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汇总" sheetId="6" r:id="rId1"/>
  </sheets>
  <definedNames>
    <definedName name="_xlnm._FilterDatabase" localSheetId="0" hidden="1">汇总!$A$1:$C$918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<sst xmlns="http://schemas.openxmlformats.org/spreadsheetml/2006/main" count="1837" uniqueCount="883">
  <si>
    <t>序号</t>
  </si>
  <si>
    <t>地点</t>
  </si>
  <si>
    <t>记录交通违法类别</t>
  </si>
  <si>
    <t>华城路（华阳路至一中路）段</t>
  </si>
  <si>
    <t>驾驶机动车违反禁令标志指示的；驾驶机动车违反禁止标线指示的；驾驶机动车在高速公路以外的道路上行驶时，驾驶人未按规定使用安全带的；驾驶时拨打接听手持电话的；遇行人正在通过人行横道时未停车让行的；</t>
  </si>
  <si>
    <t>鑫城大道（渔笛路至西环二路）段</t>
  </si>
  <si>
    <t>五叶路（240省道至长荡湖大道）段</t>
  </si>
  <si>
    <t>复兴路（340省道至华城路）段</t>
  </si>
  <si>
    <t>机动车违反规定停放、临时停车妨碍其他车辆、行人通行的；机动车违反规定停放、临时停车妨碍其他车辆、行人通行，经提醒后仍未驶离的；</t>
  </si>
  <si>
    <t>复兴路（钱资湖大道至江东大道）段</t>
  </si>
  <si>
    <t>水北集镇水东路路段</t>
  </si>
  <si>
    <t>涑渎集镇涑渎老街路段</t>
  </si>
  <si>
    <t>鑫城大道（金山路至华阳路）段</t>
  </si>
  <si>
    <t>长荡湖大道与尹干桥村路口</t>
  </si>
  <si>
    <t>驾驶机动车违反道路交通信号灯通行的,在红灯、红色叉形灯或者箭头灯禁行时机动车继续通行的；驾驶机动车在高速公路、城市快速路以外的道路上逆向行驶的；机动车通过有灯控路口时，不按所需行进方向驶入导向车道的；</t>
  </si>
  <si>
    <t>迎春路与汇福路（水北路）路口</t>
  </si>
  <si>
    <t>北环西路与冯庄路</t>
  </si>
  <si>
    <t>340省道王家村路口</t>
  </si>
  <si>
    <t>265省道与茅东大街路口</t>
  </si>
  <si>
    <t>301县道1Km+350m至12Km+900m路段</t>
  </si>
  <si>
    <t>驾驶机动车在道路上行驶超过规定时速的；</t>
  </si>
  <si>
    <t>常淳线（239省道）55公里320米</t>
  </si>
  <si>
    <t>华阳北路（340省道至金城大道）段</t>
  </si>
  <si>
    <t>汇福路（江东大道至迎春路）段</t>
  </si>
  <si>
    <t>金城大道与当升科技路口（K）</t>
  </si>
  <si>
    <t>金秋路（金门路至江东大道）段</t>
  </si>
  <si>
    <t>金武路（汇福路至东外环路）段</t>
  </si>
  <si>
    <t>萍湖路（308县道至九龙山路）段</t>
  </si>
  <si>
    <t>鑫城大道（240省道至复兴路）段</t>
  </si>
  <si>
    <t>长荡湖北路（240省道至汇福路）段</t>
  </si>
  <si>
    <t>金宏桥桥面路段</t>
  </si>
  <si>
    <t>金沙大桥桥面路段</t>
  </si>
  <si>
    <t>江南路（北环西路至西环一路）段</t>
  </si>
  <si>
    <t>240省道往岸头240省道辅路段</t>
  </si>
  <si>
    <t>龙山路（西环一路至南环西路）段</t>
  </si>
  <si>
    <t xml:space="preserve">春风路（春风北路至北环西路）段 </t>
  </si>
  <si>
    <t>火巷路（沿河东路至司马坊）段</t>
  </si>
  <si>
    <t>202县道（建西线）12Km+0m路段</t>
  </si>
  <si>
    <t>203县道（朱延线）14Km+400m路段</t>
  </si>
  <si>
    <t>233国道 1714Km+0m由南向北路段</t>
  </si>
  <si>
    <t>239省道（常淳线）55Km+320m由东向西路段</t>
  </si>
  <si>
    <t>239省道（常淳线）55Km+320m由西向东路段</t>
  </si>
  <si>
    <t>240省道（金宜线）82Km+570m由南向北路段</t>
  </si>
  <si>
    <t>240省道（金宜线）86Km+60m由北向南路段</t>
  </si>
  <si>
    <t>251县道（长荡湖大道）9Km+690m由北向南路段</t>
  </si>
  <si>
    <t>251县道（长荡湖大道）9Km+780m由南向北路段</t>
  </si>
  <si>
    <t>265省道 48Km+900m由北向南路段</t>
  </si>
  <si>
    <t>265省道 49Km+100m由南向北路段</t>
  </si>
  <si>
    <t>301县道（直荣路）1Km+800m由西向东路段</t>
  </si>
  <si>
    <t>301县道（直荣路）2Km+500m由东向西路段</t>
  </si>
  <si>
    <t>303县道（金茅线）7Km+820m由西向东路段</t>
  </si>
  <si>
    <t>303县道（金茅线）7Km820m由东向西路段</t>
  </si>
  <si>
    <t>305县道（金武快速路）7Km+600m由西向东路段</t>
  </si>
  <si>
    <t>305县道（金武快速路）7Km+700m由东向西路段</t>
  </si>
  <si>
    <t>305县道（茅山旅游大道）25Km+400m由东向西路段</t>
  </si>
  <si>
    <t>305县道（茅山旅游大道）25Km+400m由西向东路段</t>
  </si>
  <si>
    <t>305县道（茅山旅游大道）36Km+550m由西向东路段</t>
  </si>
  <si>
    <t>305县道（茅山旅游大道）36Km+650m由东向西路段</t>
  </si>
  <si>
    <t>340省道（张常溧线）122Km+540m由东向西路段</t>
  </si>
  <si>
    <t>340省道（张常溧线）132Km+890m由东向西路段</t>
  </si>
  <si>
    <t>江东大道（G233先导）21Km+360m由东向西路段</t>
  </si>
  <si>
    <t>240省道与239省道路口</t>
  </si>
  <si>
    <t>钱资湖大道与汇贤路路口</t>
  </si>
  <si>
    <t>233国道与茅山旅游大道路口</t>
  </si>
  <si>
    <t>北环西路与西环一路路口</t>
  </si>
  <si>
    <t>东环一路与水厂路路口</t>
  </si>
  <si>
    <t>华城路与华苑路路口</t>
  </si>
  <si>
    <t>金坛大道与西湖路路口</t>
  </si>
  <si>
    <t>金武路与中兴路路口</t>
  </si>
  <si>
    <t>良常路与汇贤北路路口</t>
  </si>
  <si>
    <t>茅山旅游大道与薛埠东环一路路口</t>
  </si>
  <si>
    <t>203县道0KM+100m路段</t>
  </si>
  <si>
    <t>203县道与302县道路口</t>
  </si>
  <si>
    <t>233国道（1709公里至1710公里）段</t>
  </si>
  <si>
    <t>233国道（西门大街至金龙大桥）段</t>
  </si>
  <si>
    <t>233国道与金门路路口</t>
  </si>
  <si>
    <t>233国道与钱资湖大道路口</t>
  </si>
  <si>
    <t>233国道与直荣路路口</t>
  </si>
  <si>
    <t>239省道金坛与溧阳交界段</t>
  </si>
  <si>
    <t>239省道与儒南路路口</t>
  </si>
  <si>
    <t>240省道（239省道至金湖路）段</t>
  </si>
  <si>
    <t>240省道（340省道至江东大道）段</t>
  </si>
  <si>
    <t>240省道（92公里至93公里）段</t>
  </si>
  <si>
    <t>240省道城区段（江东大道至340省道段）</t>
  </si>
  <si>
    <t>240省道往岸头204省道辅路段</t>
  </si>
  <si>
    <t>240省道与308县道路口</t>
  </si>
  <si>
    <t>240省道与340省道路口</t>
  </si>
  <si>
    <t>240省道与常溧高速匝道口路口</t>
  </si>
  <si>
    <t>240省道与晨风路路口</t>
  </si>
  <si>
    <t>240省道与河儒线路口</t>
  </si>
  <si>
    <t>240省道与水西线路口</t>
  </si>
  <si>
    <t>265省道与茅山旅游大道路口</t>
  </si>
  <si>
    <t>304县道白龙大桥段</t>
  </si>
  <si>
    <t>308县道（240省道至201县道）段</t>
  </si>
  <si>
    <t>340省道（120公里至121公里）段</t>
  </si>
  <si>
    <t>340省道（156公里至157公里）段</t>
  </si>
  <si>
    <t>340省道（西城路至丹阳门北路）段</t>
  </si>
  <si>
    <t>340省道与202县道路口</t>
  </si>
  <si>
    <t>340省道与丹阳门北路路口</t>
  </si>
  <si>
    <t>340省道与茅山度假管委会丁字路口</t>
  </si>
  <si>
    <t>340省道与茅山旅游大道Y型平交路口</t>
  </si>
  <si>
    <t>340省道与茅山旅游大道立交路口</t>
  </si>
  <si>
    <t>340省道与直别线路口</t>
  </si>
  <si>
    <t>G233佩州路路口</t>
  </si>
  <si>
    <t>X306与西岗加油站路口</t>
  </si>
  <si>
    <t>北环东路（北门大街至华阳路）段</t>
  </si>
  <si>
    <t>北环西路（G233至西环二路）段</t>
  </si>
  <si>
    <t>北环西路（西环一路至西环二路）段</t>
  </si>
  <si>
    <t>北环西路与丹阳门中路路口</t>
  </si>
  <si>
    <t>北环西路与社桥路路口</t>
  </si>
  <si>
    <t>北环西路与西城路路口</t>
  </si>
  <si>
    <t>北环西路与西环二路路口</t>
  </si>
  <si>
    <t>北贤路与金山路路口</t>
  </si>
  <si>
    <t>曹巷路(东大街至233国道）段</t>
  </si>
  <si>
    <t>晨风路（240省道至东外环路）段</t>
  </si>
  <si>
    <t>晨风路（240省道至汇贤路）段</t>
  </si>
  <si>
    <t>晨业路（汇贤中路与金湖路辅路）段</t>
  </si>
  <si>
    <t>春风北路（沿河西路至丹阳门北路）段</t>
  </si>
  <si>
    <t>春风北路与沿河西路路口</t>
  </si>
  <si>
    <t>春风南路春风西路与春风南路至春风一村南门段</t>
  </si>
  <si>
    <t>春风西路安居桥路段</t>
  </si>
  <si>
    <t>丹凤路（金城路至丹阳门北路）段</t>
  </si>
  <si>
    <t>丹桂南路（长荡湖北路至河海大道）段</t>
  </si>
  <si>
    <t>丹阳门北路（良常路至北环西路）段</t>
  </si>
  <si>
    <t>丹阳门中路（横街至北环西路）段</t>
  </si>
  <si>
    <t>丹阳门中路与北环西路路口</t>
  </si>
  <si>
    <t>第吾大道（金山路至华阳路）段</t>
  </si>
  <si>
    <t>东环二路（北环东路至沿河东路）段</t>
  </si>
  <si>
    <t>东环二路（华城路至南环一路）</t>
  </si>
  <si>
    <t>东环二路（南环一路至南环二路）段</t>
  </si>
  <si>
    <t>东环二路与峨眉路路口</t>
  </si>
  <si>
    <t>东环二路与南环一路路口</t>
  </si>
  <si>
    <t>东环二路与沿河东路路口</t>
  </si>
  <si>
    <t>东环一路（鑫城大道至北环西路）段</t>
  </si>
  <si>
    <t>东环一路与东门大街路口</t>
  </si>
  <si>
    <t>东环一路与南环二路路口</t>
  </si>
  <si>
    <t>东环一与东门大街路口</t>
  </si>
  <si>
    <t>东门大街（东环一路至北门大街）段</t>
  </si>
  <si>
    <t>东门大街（沿河东路至东环二路）段</t>
  </si>
  <si>
    <t>东门大街与沿河东路路口</t>
  </si>
  <si>
    <t>东外环路（G233先导）与晨风路路口</t>
  </si>
  <si>
    <t>东外环路与金武路立交路口</t>
  </si>
  <si>
    <t>峨眉东路(汇贤路至金湖路)段</t>
  </si>
  <si>
    <t>峨嵋路（东环二路至金湖路）段</t>
  </si>
  <si>
    <t>丰田路（240省道至中兴路）段</t>
  </si>
  <si>
    <t>丰田路（复兴路至中兴路）段</t>
  </si>
  <si>
    <t>复兴路（340省道至江东大道）段</t>
  </si>
  <si>
    <t>河海大道（长荡湖大道至G233）段</t>
  </si>
  <si>
    <t>河海大道与丹桂南路路口</t>
  </si>
  <si>
    <t>横街东路（丹阳门中路至沿河西路）段</t>
  </si>
  <si>
    <t>横街与沿河西路路口</t>
  </si>
  <si>
    <t>弘化路（虹桥路至南门大街）段</t>
  </si>
  <si>
    <t>虹翠路（东环一路至东环二路段）</t>
  </si>
  <si>
    <t>虹品街与虹桥路路口</t>
  </si>
  <si>
    <t>虹桥路与市场路路口</t>
  </si>
  <si>
    <t>鸿福路与华阳路路口</t>
  </si>
  <si>
    <t>鸿福路与汇贤路路口</t>
  </si>
  <si>
    <t>花街与沿河东路路口</t>
  </si>
  <si>
    <t>华城路与东环二路路口</t>
  </si>
  <si>
    <t>华城中路与金湖路路口</t>
  </si>
  <si>
    <t>华阳路（峨眉路至南环一路）段</t>
  </si>
  <si>
    <t>华阳路（环湖北路至340省道）段</t>
  </si>
  <si>
    <t>华阳中路（峨嵋路至南环一路）段</t>
  </si>
  <si>
    <t>华业路（240省道至云湖路）段</t>
  </si>
  <si>
    <t>华苑南路（峨眉路至华城路）段</t>
  </si>
  <si>
    <t>环园路（东环一路至市场路）段</t>
  </si>
  <si>
    <t>汇福路（340省道至金武快速路）段</t>
  </si>
  <si>
    <t>汇金路（金桂路至鸿福路）段</t>
  </si>
  <si>
    <t>汇贤路（340省道至钱资湖大道）段</t>
  </si>
  <si>
    <t>汇贤路（江东大道至340省道）段</t>
  </si>
  <si>
    <t>汇贤路（钱资湖大道至江东大道）段</t>
  </si>
  <si>
    <t>佳园路（长荡湖大道至240省道）段</t>
  </si>
  <si>
    <t>建昌转盘X202与X302路口</t>
  </si>
  <si>
    <t>江东大道与万嘉路路口</t>
  </si>
  <si>
    <t>江南路（横街西路至北环西路）段</t>
  </si>
  <si>
    <t>金城大道与白塔路路口</t>
  </si>
  <si>
    <t>金城大道与建材路路口</t>
  </si>
  <si>
    <t>金城大道与荆元路路口</t>
  </si>
  <si>
    <t>金湖路与丰田路路口</t>
  </si>
  <si>
    <t>金茅线通济河桥丁字路口</t>
  </si>
  <si>
    <t>金茂大酒店（东门大街至司马坊）路段</t>
  </si>
  <si>
    <t>金门路（233国道至万嘉路）段</t>
  </si>
  <si>
    <t>金门路与云锦路路口</t>
  </si>
  <si>
    <t>金秋路与江东大道路口</t>
  </si>
  <si>
    <t>金山路与北贤路路口</t>
  </si>
  <si>
    <t>金山路与规划路路口</t>
  </si>
  <si>
    <t>金山南路（滨湖路至河海大道）段</t>
  </si>
  <si>
    <t>金山南路（金坛大道至江东大道）段</t>
  </si>
  <si>
    <t>金山南路与鹏举路路口</t>
  </si>
  <si>
    <t>金山南路与长荡湖北路路口</t>
  </si>
  <si>
    <t>金胜西路与东环二路路口</t>
  </si>
  <si>
    <t>金坛大道（240省道至233国道）段</t>
  </si>
  <si>
    <t>金坛大道（金湖路路口至G233)段</t>
  </si>
  <si>
    <t>金坛大道与东环二路路口</t>
  </si>
  <si>
    <t>金坛大道与华阳南路路口</t>
  </si>
  <si>
    <t>金坛大道与汇贤路路口</t>
  </si>
  <si>
    <t>金坛大道与聚贤路路口</t>
  </si>
  <si>
    <t>金坛大道与钱家路路口</t>
  </si>
  <si>
    <t>金坛大道与新城路路口</t>
  </si>
  <si>
    <t>金武快速路主道路段</t>
  </si>
  <si>
    <t>九龙山路（钱资湖大道至月湖路）段</t>
  </si>
  <si>
    <t>科教路（240省道至月湖路）段</t>
  </si>
  <si>
    <t>良常路与华阳路路口</t>
  </si>
  <si>
    <t>茅东大街（薛埠东环一路至265省道）段</t>
  </si>
  <si>
    <t>茅山旅游大道与S265路口</t>
  </si>
  <si>
    <t>茅山旅游大道与物流大道路口</t>
  </si>
  <si>
    <t>茅山旅游大道与薛埠大街路口</t>
  </si>
  <si>
    <t>茅山旅游大道与薛埠东环一路西卡口</t>
  </si>
  <si>
    <t>茅山旅游大道与直别公路路口</t>
  </si>
  <si>
    <t>茅山旅游大道主道路段</t>
  </si>
  <si>
    <t>南环二路（金湖路至东外环路）段</t>
  </si>
  <si>
    <t>南环一路（东环二路至东环一路）段</t>
  </si>
  <si>
    <t>南环一路（虹桥路至东环一路）段</t>
  </si>
  <si>
    <t>南环一路（虹桥路至南门大街）段</t>
  </si>
  <si>
    <t>南环一路（华阳南路至一中路）路口</t>
  </si>
  <si>
    <t>南环一路与东环一路</t>
  </si>
  <si>
    <t>南环一路与徐塘路路口</t>
  </si>
  <si>
    <t>南环一路与沿河东路路口</t>
  </si>
  <si>
    <t>南环一路与沿河西路路口</t>
  </si>
  <si>
    <t>南门大街（花街至南环一路）段</t>
  </si>
  <si>
    <t>鹏举路（庆升路至金山南路）段</t>
  </si>
  <si>
    <t>钱资湖大道（233国道至240省道）段</t>
  </si>
  <si>
    <t>钱资湖大道（240省道至东外环路）段</t>
  </si>
  <si>
    <t>钱资湖大道与华阳路路口</t>
  </si>
  <si>
    <t>钱资湖大道与钱家路路口</t>
  </si>
  <si>
    <t>钱资湖大道与丘荡路路口</t>
  </si>
  <si>
    <t>庆升路（江东大道至河海大道）段</t>
  </si>
  <si>
    <t>上庄路（良常路与北环西路）段</t>
  </si>
  <si>
    <t>石马新街（茅兴街至石马路）段</t>
  </si>
  <si>
    <t>司马坊与相府前路路口</t>
  </si>
  <si>
    <t>万嘉路与晨兴路路口</t>
  </si>
  <si>
    <t>乌干路（金山路至杨贺巷路）段</t>
  </si>
  <si>
    <t>西城路（良常路与北环西路）段</t>
  </si>
  <si>
    <t>西环二路（良常路至北环西路）段</t>
  </si>
  <si>
    <t>西环二路（朱庄转盘至南环一路）段</t>
  </si>
  <si>
    <t>西环一路（北环西路至西门大街段）</t>
  </si>
  <si>
    <t>西轿巷（沿河西路至丹阳门中路）段</t>
  </si>
  <si>
    <t>西门大街（233国道至西环二路）段</t>
  </si>
  <si>
    <t>西门大街与沿河西路路口</t>
  </si>
  <si>
    <t>县府路（东门大街至虹桥路）段</t>
  </si>
  <si>
    <t>鑫城大道（233国道至240省道）段</t>
  </si>
  <si>
    <t>鑫城大道（良湖路至东外环路）段</t>
  </si>
  <si>
    <t>兴隆路（340省道至华城路）段</t>
  </si>
  <si>
    <t>薛埠春风十里（寻仙路至304县道）路段</t>
  </si>
  <si>
    <t>学基路（南门大街至沿河东路）段</t>
  </si>
  <si>
    <t>沿河西路（西门大街至横街）段</t>
  </si>
  <si>
    <t>邮堂庙路（良常路至北环西路）段</t>
  </si>
  <si>
    <t>育才路（华苑路至东环二路）段</t>
  </si>
  <si>
    <t>云锦路与金沙大道路口</t>
  </si>
  <si>
    <t>云锦路与站前路路口</t>
  </si>
  <si>
    <t>站前路与金秋路路口</t>
  </si>
  <si>
    <t>长荡湖北路（丹桂南路至金山南路）段</t>
  </si>
  <si>
    <t>长荡湖北路（金山南路至丹桂南路）段</t>
  </si>
  <si>
    <t>中塘路（晨风路至340省道）段</t>
  </si>
  <si>
    <t>中兴北路（340省道至晨风路）段</t>
  </si>
  <si>
    <t>中兴北路（晨风路至金武快速路）段</t>
  </si>
  <si>
    <t>庄里路与鹏举路路口</t>
  </si>
  <si>
    <t>华阳中路（月荷路至华城路）段</t>
  </si>
  <si>
    <t>西环一路（西门大街至南环一路）段</t>
  </si>
  <si>
    <t>横街西路（冯庄路至文化路）段</t>
  </si>
  <si>
    <t>金坛华阳南路（南环一路至鑫城大道）段</t>
  </si>
  <si>
    <t>南环一路（华阳路至东环二路）段</t>
  </si>
  <si>
    <t>鑫城大道(汇贤南路路口-金湖路)路段</t>
  </si>
  <si>
    <t>鑫城大道（东环二路路口-华阳南路）路段</t>
  </si>
  <si>
    <t>北环西路（G233至丹阳门中路）段</t>
  </si>
  <si>
    <t>金坛区东环一路 （水厂路至鑫城大道）段</t>
  </si>
  <si>
    <t>金坛区金山路 （金桂路至清风路）段</t>
  </si>
  <si>
    <t>金坛区群贤路 （鑫城大道至金桂路）段</t>
  </si>
  <si>
    <t>233国道指前集镇（1735公里至1736公里）段</t>
  </si>
  <si>
    <t>233国道（金阳路至西门大街）段</t>
  </si>
  <si>
    <t>340省道（202县道至金阳路）段</t>
  </si>
  <si>
    <t>金阳路（233国道至340省道）段</t>
  </si>
  <si>
    <t>横街西路（西环一路至丹阳门中路）段</t>
  </si>
  <si>
    <t>文化路（西门大街至北环西路）段</t>
  </si>
  <si>
    <t>白塔路白塔集镇路段</t>
  </si>
  <si>
    <t>北门大街（北环东路至东门大街）段</t>
  </si>
  <si>
    <t>北环东路（金沙大桥至东环一路）段</t>
  </si>
  <si>
    <t>北环东路（东环一路至东环二路）段</t>
  </si>
  <si>
    <t>北环东路（华阳路至东环二路）段</t>
  </si>
  <si>
    <t>北环西路（233国道至沿河西路）段</t>
  </si>
  <si>
    <t>朝阳路(东门大街至北门大街)段</t>
  </si>
  <si>
    <t>北贤路（群贤路至徐塘路）段</t>
  </si>
  <si>
    <t>北贤路（汇贤路至徐塘路）段</t>
  </si>
  <si>
    <t>碧桂园路侧停车场区域</t>
  </si>
  <si>
    <t>常胜路（西门大街至丹阳门南路）段</t>
  </si>
  <si>
    <t>联城路（沿河西路至丹阳门北路）段</t>
  </si>
  <si>
    <t>春风西路（春风北路至北环西路）段</t>
  </si>
  <si>
    <t>翠北路（北环东路至翠东路）段</t>
  </si>
  <si>
    <t>丹荆路（丹阳门北路至西环二路）</t>
  </si>
  <si>
    <t>丹阳门南路（西门大街至西环一路）段</t>
  </si>
  <si>
    <t>第吾大道（华阳路至金山路）段</t>
  </si>
  <si>
    <t>东环二路（北环东路至金胜西路）段</t>
  </si>
  <si>
    <t>东环一路（北环东路至东门大街）段</t>
  </si>
  <si>
    <t>东环一路（东门大街至南环一路）段</t>
  </si>
  <si>
    <t>东门大街（北门大街至东环一路）段</t>
  </si>
  <si>
    <t>东门大街（东环一路至东环二路）段</t>
  </si>
  <si>
    <t>东门大街（沿河东路至东环一路）段</t>
  </si>
  <si>
    <t>东园路（翠北路至东环一路）段</t>
  </si>
  <si>
    <t>峨眉中路（华阳路至汇贤路）段</t>
  </si>
  <si>
    <t>访仙路盐湖城景区路段</t>
  </si>
  <si>
    <t>丰田路（复兴南路至中兴路）段</t>
  </si>
  <si>
    <t>沿河西路（西门大街至北环西路）段</t>
  </si>
  <si>
    <t>虹品街（虹桥路至滨河路）段</t>
  </si>
  <si>
    <t>虹桥路（市场路至南环一路）段</t>
  </si>
  <si>
    <t>虹桥路（县府路至市场路）段</t>
  </si>
  <si>
    <t>县府路（虹桥路至东门大街）段</t>
  </si>
  <si>
    <t>花街（沿河东路至南门大街）段</t>
  </si>
  <si>
    <t>204县道花山集镇路段</t>
  </si>
  <si>
    <t>华城路（东环二路至华阳路）段</t>
  </si>
  <si>
    <t>华苑北路（晨风路至金胜西路）段</t>
  </si>
  <si>
    <t>环园路（东门大街至市场路）段</t>
  </si>
  <si>
    <t>火巷路（沿河西路至司马坊）段</t>
  </si>
  <si>
    <t>佳园路（240省道至曹巷路）段</t>
  </si>
  <si>
    <t>江南路（社桥路至文化路）段</t>
  </si>
  <si>
    <t>金山路（鑫城大道路口至金坛大道路口）段</t>
  </si>
  <si>
    <t>南环一路（西环一路沿河西路）段</t>
  </si>
  <si>
    <t>百花路（东环一路至茅洲路）段</t>
  </si>
  <si>
    <t>滨河路（东环一路至南环一路）段</t>
  </si>
  <si>
    <t>峨眉路（东环二路至月荷路）段</t>
  </si>
  <si>
    <t>和畅路（聚贤路至群贤路）段</t>
  </si>
  <si>
    <t>河滨东路（东环一路至北戴路）段</t>
  </si>
  <si>
    <t>河海大道（金山南路至丹桂南路）段</t>
  </si>
  <si>
    <t>金山南路（江东大道至河海大道）段</t>
  </si>
  <si>
    <t>金胜路（东环二路至华胜北路）段</t>
  </si>
  <si>
    <t>南环一路（丹阳门南路至月荷路）段</t>
  </si>
  <si>
    <t>鹏举路（金山南路至庆升路）段</t>
  </si>
  <si>
    <t>沿河东路（金沙大桥至南环一路）段</t>
  </si>
  <si>
    <t>沿河西路（春风北路至西环一路）段</t>
  </si>
  <si>
    <t>金鑫路（金山路至华阳路）段</t>
  </si>
  <si>
    <t>金宜路（东环二路至南环一路）段</t>
  </si>
  <si>
    <t>凯尔尚郡小区南门（同冠路西侧）路段</t>
  </si>
  <si>
    <t>庙巷（中兴路至240省道）段</t>
  </si>
  <si>
    <t>明湖路（江东大道至金龙大道）段</t>
  </si>
  <si>
    <t>钱家路（鑫城大道至金坛大道）段</t>
  </si>
  <si>
    <t>儒林集镇府前路路段</t>
  </si>
  <si>
    <t>儒林集镇儒林北街路段</t>
  </si>
  <si>
    <t>儒林集镇儒林西街路段</t>
  </si>
  <si>
    <t>儒林集镇儒林东街路段</t>
  </si>
  <si>
    <t>月荷路（圣东桥至华阳路）段</t>
  </si>
  <si>
    <t>市场路（东环一路至虹桥路）段</t>
  </si>
  <si>
    <t>水北集镇水北大街（万新路至水东路）段</t>
  </si>
  <si>
    <t>松庄路（南环一路至南环二路）段</t>
  </si>
  <si>
    <t>文化路（北环西路至西门大街）段</t>
  </si>
  <si>
    <t>鑫城大道（东环一路至华阳路）段</t>
  </si>
  <si>
    <t>五叶集镇晨风西街路段</t>
  </si>
  <si>
    <t>五叶集镇五叶南路路段</t>
  </si>
  <si>
    <t>五叶集镇五叶北路路段</t>
  </si>
  <si>
    <t>西环二路（北环西路至西门大街）段</t>
  </si>
  <si>
    <t>西环一路（南环一路至沿河西路）段</t>
  </si>
  <si>
    <t>马家路（西环一路至西环二路）段</t>
  </si>
  <si>
    <t>西环一路（西门大街至北环西路）段</t>
  </si>
  <si>
    <t>西轿巷（丹阳门中路至沿河西路）段</t>
  </si>
  <si>
    <t>西门大街（丹阳门中路至沿河西路）段</t>
  </si>
  <si>
    <t>西阳集镇镇前街路段</t>
  </si>
  <si>
    <t>西阳集镇204县道北延伸段</t>
  </si>
  <si>
    <t>鑫城大道（240省道至中兴路）段</t>
  </si>
  <si>
    <t>薛埠集镇百花路（薛埠东环一路至265省道）段</t>
  </si>
  <si>
    <t>薛埠集镇薛埠大街（茅东大街至沿河北路）段</t>
  </si>
  <si>
    <t>亚细路（振兴南路至直溪大道）段</t>
  </si>
  <si>
    <t>沿河东路（东环二路至东门大街）段</t>
  </si>
  <si>
    <t>沿河东路（东门大街至南环一路）段</t>
  </si>
  <si>
    <t>尧塘集镇北大街（亿晶大街至横街）段</t>
  </si>
  <si>
    <t>尧塘集镇尧汤路（北大街至钱资湖大道）段</t>
  </si>
  <si>
    <t>尧塘集镇亿晶大街（金武路至钱资湖大道）段</t>
  </si>
  <si>
    <t>尧塘集镇府北路（府南路至星湖路）段</t>
  </si>
  <si>
    <t>河头集镇育花路段</t>
  </si>
  <si>
    <t>河头集镇兴华街路段</t>
  </si>
  <si>
    <t>河头集镇繁花路段</t>
  </si>
  <si>
    <t>鑫城大道玉山花园路侧停车区域</t>
  </si>
  <si>
    <t>直溪集镇南大街路段</t>
  </si>
  <si>
    <t>直溪集镇港华路路段</t>
  </si>
  <si>
    <t>直溪集镇直溪街路段</t>
  </si>
  <si>
    <t>直溪集镇农贸市场周边区域</t>
  </si>
  <si>
    <t>直溪集镇亚细路路段</t>
  </si>
  <si>
    <t>直溪集镇振兴南路路段</t>
  </si>
  <si>
    <t>直溪集镇振兴北路路段</t>
  </si>
  <si>
    <t>直溪集镇振兴中路路段</t>
  </si>
  <si>
    <t>直溪集镇建昌天湖街路段</t>
  </si>
  <si>
    <t>直溪集镇建昌育才路路段</t>
  </si>
  <si>
    <t>直溪集镇兴业路路段</t>
  </si>
  <si>
    <t>直溪集镇西直线路段</t>
  </si>
  <si>
    <t>直溪镇集镇建昌延河北路路段</t>
  </si>
  <si>
    <t>直溪集镇直里路路段</t>
  </si>
  <si>
    <t>直溪集镇直溪大道路段</t>
  </si>
  <si>
    <t>中山路（东门大街至县府路）段</t>
  </si>
  <si>
    <t>中塘路（340省道至横山路）段</t>
  </si>
  <si>
    <t>中兴路（华城路至鑫城大道）段</t>
  </si>
  <si>
    <t>朱林集镇朱林大街路段</t>
  </si>
  <si>
    <t>朱林集镇文化路路段</t>
  </si>
  <si>
    <t>朱林集镇晨风路路段</t>
  </si>
  <si>
    <t>市场路与南门大街路口</t>
  </si>
  <si>
    <t>和畅路与聚贤路路口</t>
  </si>
  <si>
    <t>白塔路与红山路路口</t>
  </si>
  <si>
    <t>华阳路与东村东路路口</t>
  </si>
  <si>
    <t>华电路与华丰路路口</t>
  </si>
  <si>
    <t>华电路与华兴路路口</t>
  </si>
  <si>
    <t>龙湖路与珠山路路口</t>
  </si>
  <si>
    <t>兴河路与汇业路路口</t>
  </si>
  <si>
    <t>龙湖路与河山环路路口</t>
  </si>
  <si>
    <t>龙湖路与河山环路南路口</t>
  </si>
  <si>
    <t>月湖路与云湖路路口</t>
  </si>
  <si>
    <t>龙湖路与金胜东路路口</t>
  </si>
  <si>
    <t>文景路与珠山路路口</t>
  </si>
  <si>
    <t>长荡湖北路与丹桂路路口</t>
  </si>
  <si>
    <t>汇贤路与金胜东路路口</t>
  </si>
  <si>
    <t>239省道与儒林变电所路口</t>
  </si>
  <si>
    <t>239省道与府前路路口</t>
  </si>
  <si>
    <t>240省道与北庄路口</t>
  </si>
  <si>
    <t>340省道与游仙路路口</t>
  </si>
  <si>
    <t>金山南路与规划路路口</t>
  </si>
  <si>
    <t>金山南路与河海大道路口</t>
  </si>
  <si>
    <t>河海大道与迪庄村路口</t>
  </si>
  <si>
    <t>河海大道6Km+500m路口</t>
  </si>
  <si>
    <t>河海大道与农耕路（丹桂路）路口</t>
  </si>
  <si>
    <t>河海大道与西湖庄路口</t>
  </si>
  <si>
    <t>河海大道与方边村路口</t>
  </si>
  <si>
    <t>河海大道与长荡湖西路路口</t>
  </si>
  <si>
    <t>长荡湖北路与河海大学北门路口</t>
  </si>
  <si>
    <t>晨兴路与万嘉路路口</t>
  </si>
  <si>
    <t>金门路与万嘉路路口</t>
  </si>
  <si>
    <t>漫塘路（晨兴路）与金秋路路口</t>
  </si>
  <si>
    <t>金门路与金秋路路口</t>
  </si>
  <si>
    <t>漫塘路与云锦路路口</t>
  </si>
  <si>
    <t>永清路与纬向路路口</t>
  </si>
  <si>
    <t>永清路与科创路路口</t>
  </si>
  <si>
    <t>西岗加油站路口</t>
  </si>
  <si>
    <t>河海大学南门路口</t>
  </si>
  <si>
    <t>河海大道与泗庄村路口</t>
  </si>
  <si>
    <t>金山路与清风路路口</t>
  </si>
  <si>
    <t>鑫城大道与钱家路路口</t>
  </si>
  <si>
    <t>鑫城大道与聚贤路路口</t>
  </si>
  <si>
    <t>鑫城大道与群贤路路口</t>
  </si>
  <si>
    <t>金山路与金桂路路口</t>
  </si>
  <si>
    <t>302县道与陶蔡线路口</t>
  </si>
  <si>
    <t>金桂路与群贤路路口</t>
  </si>
  <si>
    <t>202县道与205县道路口</t>
  </si>
  <si>
    <t>南环一路与西环二路路口</t>
  </si>
  <si>
    <t>长荡湖大道与北庄路口</t>
  </si>
  <si>
    <t>建昌转盘202县道与302县道路口</t>
  </si>
  <si>
    <t>朱直线与汀溪线（南溪城路）路口</t>
  </si>
  <si>
    <t>金城大道与当升科技路口</t>
  </si>
  <si>
    <t>上阮公路与果香路路口</t>
  </si>
  <si>
    <t>北环西路与春风西路路口</t>
  </si>
  <si>
    <t>233国道与佩洲路路口</t>
  </si>
  <si>
    <t>庆升路与河海大道路口</t>
  </si>
  <si>
    <t>庆升路与鹏举路路口</t>
  </si>
  <si>
    <t>庆升路与长荡湖北路路口</t>
  </si>
  <si>
    <t>良常路与汇贤路路口</t>
  </si>
  <si>
    <t>学海路与小坵路路口</t>
  </si>
  <si>
    <t>学海路与汇贤路路口</t>
  </si>
  <si>
    <t>汇福路与干家村路口</t>
  </si>
  <si>
    <t>汇福路与长荡湖北路路口</t>
  </si>
  <si>
    <t>233国道与新河村委路口</t>
  </si>
  <si>
    <t>233国道与东浦村道路口</t>
  </si>
  <si>
    <t>233国道白塔管庄村路口</t>
  </si>
  <si>
    <t>沿河西路与西环一路路口</t>
  </si>
  <si>
    <t>马家路与西环一路路口</t>
  </si>
  <si>
    <t>233国道与兆管线路口</t>
  </si>
  <si>
    <t>横街（北新桥）路口</t>
  </si>
  <si>
    <t>东门大街与东环二路路口</t>
  </si>
  <si>
    <t>西门大街与西环一路路口</t>
  </si>
  <si>
    <t>西门大街与丹阳门南路路口</t>
  </si>
  <si>
    <t>东门大街与东环一路路口</t>
  </si>
  <si>
    <t>西门大街与西环二路路口</t>
  </si>
  <si>
    <t>东门大街与北门大街路口</t>
  </si>
  <si>
    <t>横街与丹阳门中路路口</t>
  </si>
  <si>
    <t>访仙路与望仙路路口</t>
  </si>
  <si>
    <t>访仙路与致和路路口</t>
  </si>
  <si>
    <t>302县道与朱直线路口</t>
  </si>
  <si>
    <t>钱资湖大道与萍湖路路口</t>
  </si>
  <si>
    <t>望仙路与游仙路路口</t>
  </si>
  <si>
    <t>201县道与水街路口</t>
  </si>
  <si>
    <t>访仙路与新湖路路口</t>
  </si>
  <si>
    <t>朱直线与老303县道路口</t>
  </si>
  <si>
    <t>望仙路与百羊路路口</t>
  </si>
  <si>
    <t>钱资湖大道与东环二路路口</t>
  </si>
  <si>
    <t>钱资湖大道与东环一路路口</t>
  </si>
  <si>
    <t>钱资湖大道与聚贤路路口</t>
  </si>
  <si>
    <t>340省道与茅山高速出口路口</t>
  </si>
  <si>
    <t>233国道与鑫城大道路口</t>
  </si>
  <si>
    <t>233国道与西门大街路口</t>
  </si>
  <si>
    <t>鑫城大道与渔笛路路口</t>
  </si>
  <si>
    <t>振兴南路与南溪城路路口</t>
  </si>
  <si>
    <t>振兴南路与北溪城路路口</t>
  </si>
  <si>
    <t>振兴南路与直溪街路口</t>
  </si>
  <si>
    <t>老303县道与坞家村路口</t>
  </si>
  <si>
    <t>203县道与直溪街路口</t>
  </si>
  <si>
    <t>203县道与南溪城路路口</t>
  </si>
  <si>
    <t>202县道与东大亭路口</t>
  </si>
  <si>
    <t>亚细路与直溪大道路口</t>
  </si>
  <si>
    <t>240省道与江东大道路口</t>
  </si>
  <si>
    <t>233国道与240省道路口</t>
  </si>
  <si>
    <t>240省道与钱资湖大道路口</t>
  </si>
  <si>
    <t>240省道与科教路路口</t>
  </si>
  <si>
    <t>汇金路与金鑫路路口</t>
  </si>
  <si>
    <t>汇金路与金桂路路口</t>
  </si>
  <si>
    <t>240省道与丰田路路口</t>
  </si>
  <si>
    <t>240省道与华城路路口</t>
  </si>
  <si>
    <t>240省道与金胜东路路口</t>
  </si>
  <si>
    <t>钱资湖大道与夏溪南路路口</t>
  </si>
  <si>
    <t>钱资湖大道与西华路路口</t>
  </si>
  <si>
    <t>钱资湖大道与东外环路路口</t>
  </si>
  <si>
    <t>钱资湖大道与中心大街路口</t>
  </si>
  <si>
    <t>钱资湖大道与尧汤路路口</t>
  </si>
  <si>
    <t>钱资湖大道与汇福路（水北路）路口</t>
  </si>
  <si>
    <t>钱资湖大道与明湖路路口</t>
  </si>
  <si>
    <t>233国道与306县道路口</t>
  </si>
  <si>
    <t>233国道与205县道路口</t>
  </si>
  <si>
    <t>233国道与指前港园区路口</t>
  </si>
  <si>
    <t>233国道与新街西路指前路口</t>
  </si>
  <si>
    <t>233国道与指前湖滨路路口</t>
  </si>
  <si>
    <t>233国道与学府路路口</t>
  </si>
  <si>
    <t>340省道与201县道路口</t>
  </si>
  <si>
    <t>340省道与汇福路路口</t>
  </si>
  <si>
    <t>340省道与复兴路路口</t>
  </si>
  <si>
    <t>340省道与中兴路路口</t>
  </si>
  <si>
    <t>340省道与240省道路口</t>
  </si>
  <si>
    <t>340省道与西城路路口</t>
  </si>
  <si>
    <t>340省道与西环二路路口</t>
  </si>
  <si>
    <t>340省道与233国道路口</t>
  </si>
  <si>
    <t>340省道与金阳路路口</t>
  </si>
  <si>
    <t>340省道与铜板桥路口</t>
  </si>
  <si>
    <t>340省道与华林路路口</t>
  </si>
  <si>
    <t>340省道与203县路口</t>
  </si>
  <si>
    <t>340省道与永兴南路路口</t>
  </si>
  <si>
    <t>340省道与永顺路路口</t>
  </si>
  <si>
    <t>340省道与204县道路口</t>
  </si>
  <si>
    <t>340省道与物流大道路口</t>
  </si>
  <si>
    <t>340省道与茅东大街路口</t>
  </si>
  <si>
    <t>340省道与凤凰城工业园路口</t>
  </si>
  <si>
    <t>340省道与段岗桥路口</t>
  </si>
  <si>
    <t>340省道与访仙路路口</t>
  </si>
  <si>
    <t>340省道与茅管会路口</t>
  </si>
  <si>
    <t>240省道与白塔路路口</t>
  </si>
  <si>
    <t>240省道与金塔大桥路口</t>
  </si>
  <si>
    <t>240省道与三村路口</t>
  </si>
  <si>
    <t>240省道与306县道路口</t>
  </si>
  <si>
    <t>240省道与201县道路口</t>
  </si>
  <si>
    <t>240省道与常溧高速路口</t>
  </si>
  <si>
    <t>金武快速路与东榭路路口</t>
  </si>
  <si>
    <t>金武快速路与榭桥路路口</t>
  </si>
  <si>
    <t>金武快速路与五家路路口</t>
  </si>
  <si>
    <t>金武快速路与尧塘中心大街路口</t>
  </si>
  <si>
    <t>金武快速路与云湖路路口</t>
  </si>
  <si>
    <t>金武快速路与复兴路路口</t>
  </si>
  <si>
    <t>233国道与金阳路路口</t>
  </si>
  <si>
    <t>233国道与红山路路口</t>
  </si>
  <si>
    <t>丹凤路与西环二路路口</t>
  </si>
  <si>
    <t>丹凤路与邮塘庙路路口</t>
  </si>
  <si>
    <t>丹凤路与西城路路口</t>
  </si>
  <si>
    <t>丹凤路与丹阳门北路路口</t>
  </si>
  <si>
    <t>春风西路与春风东路路口</t>
  </si>
  <si>
    <t>春风西路与沿河西路路口</t>
  </si>
  <si>
    <t>丹荆路与丹阳门北路路口</t>
  </si>
  <si>
    <t>丹荆路与西城路路口</t>
  </si>
  <si>
    <t>丹荆路与邮塘庙路路口</t>
  </si>
  <si>
    <t>东环二路与金胜西路路口</t>
  </si>
  <si>
    <t>东环二路与育才路路口</t>
  </si>
  <si>
    <t>环湖路与东环二路路口</t>
  </si>
  <si>
    <t>北环路与西环二路路口</t>
  </si>
  <si>
    <t>北环路与邮塘庙路路口</t>
  </si>
  <si>
    <t>北环路与文化路路口</t>
  </si>
  <si>
    <t>北环路与丹阳门中路路口</t>
  </si>
  <si>
    <t>北环路与东环一路路口</t>
  </si>
  <si>
    <t>北环路与东环二路路口</t>
  </si>
  <si>
    <t>晨风路与汇贤路路口</t>
  </si>
  <si>
    <t>西门大街与社桥路路口</t>
  </si>
  <si>
    <t>西门大街（南新桥）路口</t>
  </si>
  <si>
    <t>江南路与邮塘庙路路口</t>
  </si>
  <si>
    <t>横街与西环一路路口</t>
  </si>
  <si>
    <t>横街与文化路路口</t>
  </si>
  <si>
    <t>东门大街与朝阳路路口</t>
  </si>
  <si>
    <t>东门大街与翠园北路路口</t>
  </si>
  <si>
    <t>华城路与华苑南路路口</t>
  </si>
  <si>
    <t>东环一路与市场路路口</t>
  </si>
  <si>
    <t>市场路与虹桥路路口</t>
  </si>
  <si>
    <t>南环一路与西环一路路口</t>
  </si>
  <si>
    <t>南环西路与丹阳门南路路口</t>
  </si>
  <si>
    <t>南环一路（南门桥）路口</t>
  </si>
  <si>
    <t>南环一路与南门大街路口</t>
  </si>
  <si>
    <t>南环一路与虹桥路路口</t>
  </si>
  <si>
    <t>乌干路与徐塘路路口</t>
  </si>
  <si>
    <t>乌干路与华阳路路口</t>
  </si>
  <si>
    <t>乌干路与金山路路口</t>
  </si>
  <si>
    <t>峨眉路与东环二路路口</t>
  </si>
  <si>
    <t>钱资湖大道与复兴路路口</t>
  </si>
  <si>
    <t>340省道与东环一路路口</t>
  </si>
  <si>
    <t>茅东大街与东环一路路口</t>
  </si>
  <si>
    <t>百花东路与东环一路路口</t>
  </si>
  <si>
    <t>鸿福路与小坵路路口</t>
  </si>
  <si>
    <t>北贤路与新城路路口</t>
  </si>
  <si>
    <t>龙溪大道与直别路路口</t>
  </si>
  <si>
    <t>龙溪大道与菜园路路口</t>
  </si>
  <si>
    <t>龙溪大道与203县道路口</t>
  </si>
  <si>
    <t>金桂路与新城路路口</t>
  </si>
  <si>
    <t>朱直线与金茅线路口</t>
  </si>
  <si>
    <t>朱直线与马脚山路口</t>
  </si>
  <si>
    <t>朱直线与镇东路路口</t>
  </si>
  <si>
    <t>金桂路与金康路路口</t>
  </si>
  <si>
    <t>金桂路与聚贤路路口</t>
  </si>
  <si>
    <t>金桂路与钱家路路口</t>
  </si>
  <si>
    <t>中兴路与横山路路口</t>
  </si>
  <si>
    <t>中兴路与晨风路路口</t>
  </si>
  <si>
    <t>中兴路与华兴路路口</t>
  </si>
  <si>
    <t>中兴路与华丰路路口</t>
  </si>
  <si>
    <t>中兴路与金胜东路路口</t>
  </si>
  <si>
    <t>中兴路与无名路路口</t>
  </si>
  <si>
    <t>中兴路与华城路路口</t>
  </si>
  <si>
    <t>中兴路与丰田路路口</t>
  </si>
  <si>
    <t>中兴路与东山路路口</t>
  </si>
  <si>
    <t>中兴路与鑫城大道路口</t>
  </si>
  <si>
    <t>中兴路与纬向路路口</t>
  </si>
  <si>
    <t>复兴路与兴河路路口</t>
  </si>
  <si>
    <t>复兴路与兴明路路口</t>
  </si>
  <si>
    <t>复兴路与晨风路路口</t>
  </si>
  <si>
    <t>复兴路与华兴路路口</t>
  </si>
  <si>
    <t>复兴路与纬五路（金胜东路东延）路口</t>
  </si>
  <si>
    <t>复兴路与华城路路口</t>
  </si>
  <si>
    <t>复兴路与丰田路路口</t>
  </si>
  <si>
    <t>复兴路与鑫城大道路口</t>
  </si>
  <si>
    <t>长龙山路与复兴路路口</t>
  </si>
  <si>
    <t>复兴路与云龙山路路口</t>
  </si>
  <si>
    <t>复兴路与华业路路口</t>
  </si>
  <si>
    <t>科教路与中兴路路口</t>
  </si>
  <si>
    <t>科教路与科文路路口</t>
  </si>
  <si>
    <t>科教路与复兴路路口</t>
  </si>
  <si>
    <t>科教路与汇福路路口</t>
  </si>
  <si>
    <t>科教路与云湖路路口</t>
  </si>
  <si>
    <t>长龙山路与中兴路路口</t>
  </si>
  <si>
    <t>长龙山路与科文路路口</t>
  </si>
  <si>
    <t>长龙山路与汇福路路口</t>
  </si>
  <si>
    <t>长龙山路与云湖路路口</t>
  </si>
  <si>
    <t>长龙山路与月湖路路口</t>
  </si>
  <si>
    <t>明湖路与308县道路口</t>
  </si>
  <si>
    <t>明湖路与云龙山路路口</t>
  </si>
  <si>
    <t>明湖路与华业路路口</t>
  </si>
  <si>
    <t>咏湖路与云龙山路路口</t>
  </si>
  <si>
    <t>咏湖路与华业路路口</t>
  </si>
  <si>
    <t>汇福路与兴辰路路口</t>
  </si>
  <si>
    <t>汇福路与兴河路路口</t>
  </si>
  <si>
    <t>汇福路与兴明路路口</t>
  </si>
  <si>
    <t>汇福路与晨风路路口</t>
  </si>
  <si>
    <t>汇福路与金兴路路口</t>
  </si>
  <si>
    <t>汇福路与金胜路路口</t>
  </si>
  <si>
    <t>汇福路与华城路路口</t>
  </si>
  <si>
    <t>汇福路与鑫城大道路口</t>
  </si>
  <si>
    <t>云湖路与鑫城大道路口</t>
  </si>
  <si>
    <t>龙湖路与华城路路口</t>
  </si>
  <si>
    <t>龙湖路与晨风路路口</t>
  </si>
  <si>
    <t>兴隆路与兴盛路路口</t>
  </si>
  <si>
    <t>兴隆路与兴河东路路口</t>
  </si>
  <si>
    <t>兴隆路与兴明路路口</t>
  </si>
  <si>
    <t>兴隆路与晨风路路口</t>
  </si>
  <si>
    <t>兴隆路与河山环路路口</t>
  </si>
  <si>
    <t>兴隆路与河山环路南路口</t>
  </si>
  <si>
    <t>兴隆路与华城路路口</t>
  </si>
  <si>
    <t>兴隆路与鑫城大道路口</t>
  </si>
  <si>
    <t>233国道与新河东路路口</t>
  </si>
  <si>
    <t>201县道与308县道路口</t>
  </si>
  <si>
    <t>201县道与306县道路口</t>
  </si>
  <si>
    <t>汇福路与306县道路口</t>
  </si>
  <si>
    <t>汇福路与金博路路口</t>
  </si>
  <si>
    <t>万新路与306县道路口</t>
  </si>
  <si>
    <t>金博路与金山路路口</t>
  </si>
  <si>
    <t>金博路与201县道路口</t>
  </si>
  <si>
    <t>239省道与240省道路口</t>
  </si>
  <si>
    <t>201县道与五叶南街路口</t>
  </si>
  <si>
    <t>朱林大街与203县道路口</t>
  </si>
  <si>
    <t>朱林大街与直别线路口</t>
  </si>
  <si>
    <t>汇贤南路与佳园路路口</t>
  </si>
  <si>
    <t>金城大道与华阳北路路口</t>
  </si>
  <si>
    <t>白龙荡大桥与南瑶村路口</t>
  </si>
  <si>
    <t>304县道与204县道路口</t>
  </si>
  <si>
    <t>西岗高速桥路口</t>
  </si>
  <si>
    <t>西岗集镇与港府路路口</t>
  </si>
  <si>
    <t>302县道与204县道路口</t>
  </si>
  <si>
    <t>205县道与茅东大街路口</t>
  </si>
  <si>
    <t>205县道与304县道路口</t>
  </si>
  <si>
    <t>薛埠街上路口</t>
  </si>
  <si>
    <t>金茅线与202县道路口</t>
  </si>
  <si>
    <t>金茅线与老303县道路口</t>
  </si>
  <si>
    <t>金茅线与直溪大道路口</t>
  </si>
  <si>
    <t>金茅线与直里路路口</t>
  </si>
  <si>
    <t>金茅线与203县道路口</t>
  </si>
  <si>
    <t>303县道与204县道路口</t>
  </si>
  <si>
    <t>303县道与访仙路路口</t>
  </si>
  <si>
    <t>340省道与265省道连接东路口</t>
  </si>
  <si>
    <t>340省道与265省道连接西路口</t>
  </si>
  <si>
    <t>302县道与203县道路口</t>
  </si>
  <si>
    <t>环湖路与华阳路路口</t>
  </si>
  <si>
    <t>环湖路与聚贤路路口</t>
  </si>
  <si>
    <t>环湖路与钱家路路口</t>
  </si>
  <si>
    <t>老303县道与直溪大道路口</t>
  </si>
  <si>
    <t>老303县道与直东路路口</t>
  </si>
  <si>
    <t>老303县道与直里路路口</t>
  </si>
  <si>
    <t>兴业大道与直里路路口</t>
  </si>
  <si>
    <t>兴业大道与直溪大道路口</t>
  </si>
  <si>
    <t>201县道与长荡湖高速入口路口</t>
  </si>
  <si>
    <t>云湖路与华城路路口</t>
  </si>
  <si>
    <t>中塘路与横山路路口</t>
  </si>
  <si>
    <t>汇贤南路与环湖北路路口</t>
  </si>
  <si>
    <t>汇贤南路与环湖南路路口</t>
  </si>
  <si>
    <t>汇贤南路与环湖南二路路口</t>
  </si>
  <si>
    <t>汇贤南路与306县道路口</t>
  </si>
  <si>
    <t>汇贤南路与201县道路口</t>
  </si>
  <si>
    <t>丰田路金江苑一村北门路口</t>
  </si>
  <si>
    <t>265省道与302县道路口</t>
  </si>
  <si>
    <t>265省道与白乾公路路口</t>
  </si>
  <si>
    <t>265省道与204县道路口</t>
  </si>
  <si>
    <t>265省道与303县道路口</t>
  </si>
  <si>
    <t>265省道与致和路路口</t>
  </si>
  <si>
    <t>265省道与尚阳路路口</t>
  </si>
  <si>
    <t>265省道与尚水路路口</t>
  </si>
  <si>
    <t>265省道与薛埠大街路口</t>
  </si>
  <si>
    <t>265省道与方山路路口</t>
  </si>
  <si>
    <t>265省道与奥拓路路口</t>
  </si>
  <si>
    <t>239省道与201县道路口</t>
  </si>
  <si>
    <t>239省道与柚山路口</t>
  </si>
  <si>
    <t>265省道与304县道路口</t>
  </si>
  <si>
    <t>265省道与304县道l连接线路口</t>
  </si>
  <si>
    <t>茅山旅游大道与304县道白龙荡路口</t>
  </si>
  <si>
    <t>茅山旅游大道与202县道路口</t>
  </si>
  <si>
    <t>茅山旅游大道与203县道路口</t>
  </si>
  <si>
    <t>茅山旅游大道与直别路路口</t>
  </si>
  <si>
    <t>茅山旅游大道与菜园路路口</t>
  </si>
  <si>
    <t>茅山旅游大道与东环一路路口</t>
  </si>
  <si>
    <t>茅山旅游大道与265省道路口</t>
  </si>
  <si>
    <t>茅山旅游大道与寻仙路T型路口</t>
  </si>
  <si>
    <t>茅山旅游大道与340省道立交路口</t>
  </si>
  <si>
    <t>茅山旅游大道与尚水路路口</t>
  </si>
  <si>
    <t>茅山旅游大道与340省道Y型平交路口</t>
  </si>
  <si>
    <t>240省道与上汤村路口</t>
  </si>
  <si>
    <t>240省道与晨风西街路口</t>
  </si>
  <si>
    <t>月湖路与珠山路路口</t>
  </si>
  <si>
    <t>江东大道与丹桂路路口</t>
  </si>
  <si>
    <t>江东大道与金山路路口</t>
  </si>
  <si>
    <t>江东大道与长荡湖大道路口</t>
  </si>
  <si>
    <t>东外环路与尧夏路路口</t>
  </si>
  <si>
    <t>东外环路与鑫城大道路口</t>
  </si>
  <si>
    <t>东外环路与华城路路口</t>
  </si>
  <si>
    <t>东外环路与晨风路路口</t>
  </si>
  <si>
    <t>朱庄转盘鑫城大道路口</t>
  </si>
  <si>
    <t>江东大道与明湖路路口</t>
  </si>
  <si>
    <t>江东大道与复兴路路口</t>
  </si>
  <si>
    <t>江东大道与汇福路（水北路）路口</t>
  </si>
  <si>
    <t>江东大道与云湖路路口</t>
  </si>
  <si>
    <t>江东大道与月湖路路口</t>
  </si>
  <si>
    <t>江东大道与东外环路（汤庄）T型路口</t>
  </si>
  <si>
    <t>东外环路与308县道青龙山路路口</t>
  </si>
  <si>
    <t>东外环路与汤庄东大街路口</t>
  </si>
  <si>
    <t>迎春路与庆升路路口</t>
  </si>
  <si>
    <t>鸿福路与新城路路口</t>
  </si>
  <si>
    <t>鸿福路与徐塘路路口</t>
  </si>
  <si>
    <t>鸿福路与东环二路路口</t>
  </si>
  <si>
    <t>鸿福路与聚贤路路口</t>
  </si>
  <si>
    <t>汇福路与珠山路路口</t>
  </si>
  <si>
    <t>云湖路与莱茵路路口</t>
  </si>
  <si>
    <t>云湖路与多瑙河路路口</t>
  </si>
  <si>
    <t>云湖路与珠山路路口</t>
  </si>
  <si>
    <t>镇西路与东进路路口</t>
  </si>
  <si>
    <t>镇西一路与东进路路口</t>
  </si>
  <si>
    <t>县府路与南门大街路口</t>
  </si>
  <si>
    <t>春风北路与良常小学南门路口</t>
  </si>
  <si>
    <t>曹巷路与佳园路路口</t>
  </si>
  <si>
    <t>204县道与花山路口</t>
  </si>
  <si>
    <t>金城大道与丹阳门北路路口</t>
  </si>
  <si>
    <t>金茅线与沈渎村路口</t>
  </si>
  <si>
    <t>240省道与东村东路路口</t>
  </si>
  <si>
    <t>金山路与滨湖南路路口</t>
  </si>
  <si>
    <t>金山路与金龙大道路口</t>
  </si>
  <si>
    <t>新城路与乌干路路口</t>
  </si>
  <si>
    <t>265省道与新湖路路口</t>
  </si>
  <si>
    <t>239省道与儒林汤姆森公司路口</t>
  </si>
  <si>
    <t>长龙山路与科教路路口</t>
  </si>
  <si>
    <t>239省道与卧龙大道路口</t>
  </si>
  <si>
    <t>卧龙大道与儒林大街路口</t>
  </si>
  <si>
    <t>239省道与新柚线路口</t>
  </si>
  <si>
    <t>九龙山路与明湖路路口</t>
  </si>
  <si>
    <t>九龙山路与复兴路路口</t>
  </si>
  <si>
    <t>九龙山路与汇福路路口</t>
  </si>
  <si>
    <t>九龙山路与月湖路路口</t>
  </si>
  <si>
    <t>白龙山路与复兴路路口</t>
  </si>
  <si>
    <t>白龙山路与明湖路路口</t>
  </si>
  <si>
    <t>金龙大道与汇福路路口</t>
  </si>
  <si>
    <t>金龙大道与复兴路路口</t>
  </si>
  <si>
    <t>汇福路与华业路路口</t>
  </si>
  <si>
    <t>云湖路与华业路路口</t>
  </si>
  <si>
    <t>府北路与府南路路口</t>
  </si>
  <si>
    <t>府北路与晴湖路路口</t>
  </si>
  <si>
    <t>晴湖路与府南路路口</t>
  </si>
  <si>
    <t>尧汤路与府南路路口</t>
  </si>
  <si>
    <t>尧汤路与府北路路口</t>
  </si>
  <si>
    <t>尧汤路与育才路路口</t>
  </si>
  <si>
    <t>尚阳路与寻仙路路口</t>
  </si>
  <si>
    <t>北环路与西环一路路口</t>
  </si>
  <si>
    <t>春风西路与联城路路口</t>
  </si>
  <si>
    <t>凤凰路与东环一路路口</t>
  </si>
  <si>
    <t>南环路与东环一路路口</t>
  </si>
  <si>
    <t>奥拓路与东环一路路口</t>
  </si>
  <si>
    <t>240省道与金城大道路口</t>
  </si>
  <si>
    <t>钱资湖大道与渔笛路路口</t>
  </si>
  <si>
    <t>晨风路与圣东新街（胡姬花园）路口</t>
  </si>
  <si>
    <t>月湖路与月湖北路路口</t>
  </si>
  <si>
    <t>月湖北路与云湖路路口</t>
  </si>
  <si>
    <t>盐港路与中兴路路口</t>
  </si>
  <si>
    <t>良湖路与钟福路路口</t>
  </si>
  <si>
    <t>良湖路与鑫城大道路口</t>
  </si>
  <si>
    <t>长荡湖西路与学府路路口</t>
  </si>
  <si>
    <t>长荡湖西路与湖滨路路口</t>
  </si>
  <si>
    <t>大社线与205县道路口</t>
  </si>
  <si>
    <t>大社线与202县道路口</t>
  </si>
  <si>
    <t>265省道与大社线路口</t>
  </si>
  <si>
    <t>304县道与物流大道路口</t>
  </si>
  <si>
    <t>钱资湖大道与新城路路口</t>
  </si>
  <si>
    <t>钱资湖大道与徐塘路路口</t>
  </si>
  <si>
    <t>科教路与月湖路路口</t>
  </si>
  <si>
    <t>九龙山路与云湖南路路口</t>
  </si>
  <si>
    <t>龙湖路与鑫城大道路口</t>
  </si>
  <si>
    <t>月湖路与鑫城大道路口</t>
  </si>
  <si>
    <t>兴隆路与珠山路路口</t>
  </si>
  <si>
    <t>亿晶大街与府南路路口</t>
  </si>
  <si>
    <t>亿晶大街与府北路路口</t>
  </si>
  <si>
    <t>亿晶大街与育才路路口</t>
  </si>
  <si>
    <t>亿晶大街与北大街路口</t>
  </si>
  <si>
    <t>星湖路与尧夏路路口</t>
  </si>
  <si>
    <t>星湖路与府北路路口</t>
  </si>
  <si>
    <t>星湖路与府南路路口</t>
  </si>
  <si>
    <t>龙溪大道与永兴南路路口</t>
  </si>
  <si>
    <t>303县道与观前村路口</t>
  </si>
  <si>
    <t>访仙路与尚阳路路口</t>
  </si>
  <si>
    <t>西华路与尧夏路路口</t>
  </si>
  <si>
    <t>亚细路与东直里路路口</t>
  </si>
  <si>
    <t>亚细路与江南路路口</t>
  </si>
  <si>
    <t>亚细路与振兴南路路口</t>
  </si>
  <si>
    <t>江南路与北溪城路路口</t>
  </si>
  <si>
    <t>华电路与晨风路路口</t>
  </si>
  <si>
    <t>华电路与横山路路口</t>
  </si>
  <si>
    <t>港城路与202县道路口</t>
  </si>
  <si>
    <t>大社线与山蓬河小桥路口</t>
  </si>
  <si>
    <t>203县道与直荣路路口</t>
  </si>
  <si>
    <t>虹桥路与县府路路口</t>
  </si>
  <si>
    <t>金坛大道与240省道路口</t>
  </si>
  <si>
    <t>金坛大道与华阳路路口</t>
  </si>
  <si>
    <t>金坛大道与金山路路口</t>
  </si>
  <si>
    <t>金坛大道与群贤路路口</t>
  </si>
  <si>
    <t>金坛大道与渔笛路路口</t>
  </si>
  <si>
    <t>茅山旅游大道与233国道路口</t>
  </si>
  <si>
    <t>鑫城大道与240省道路口</t>
  </si>
  <si>
    <t>鑫城大道与金山路路口</t>
  </si>
  <si>
    <t>鑫城大道与朱庄路路口</t>
  </si>
  <si>
    <t>南环一路与金山路路口</t>
  </si>
  <si>
    <t>华阳路与南环一路路口</t>
  </si>
  <si>
    <t>华阳路与鑫城大道路口</t>
  </si>
  <si>
    <t>华阳路与北贤路路口</t>
  </si>
  <si>
    <t>华阳路与金桂路路口</t>
  </si>
  <si>
    <t>北贤路与小邱路路口</t>
  </si>
  <si>
    <t>北贤路与徐塘路路口</t>
  </si>
  <si>
    <t>华阳路与晨风路路口</t>
  </si>
  <si>
    <t>华阳路与月荷路路口</t>
  </si>
  <si>
    <t>金桂路与徐塘路路口</t>
  </si>
  <si>
    <t>金桂路与小邱路路口</t>
  </si>
  <si>
    <t>鑫城大道与小邱路路口</t>
  </si>
  <si>
    <t>鑫城大道与杨贺巷路路口</t>
  </si>
  <si>
    <t>鑫城大道与俆塘路路口</t>
  </si>
  <si>
    <t>鑫城大道与汇贤路路口</t>
  </si>
  <si>
    <t>峨眉路与汇贤路路口</t>
  </si>
  <si>
    <t>华城路与月荷路路口</t>
  </si>
  <si>
    <t>华阳路与峨眉路路口</t>
  </si>
  <si>
    <t>华城路与汇贤路路口</t>
  </si>
  <si>
    <t>汇贤路与北贤路路口</t>
  </si>
  <si>
    <t>汇贤路与金桂路路口</t>
  </si>
  <si>
    <t>华阳路与华城路路口</t>
  </si>
  <si>
    <t>华城路与思母路路口</t>
  </si>
  <si>
    <t>东环一路与南环一路路口</t>
  </si>
  <si>
    <t>东环二路与老金宜路路口</t>
  </si>
  <si>
    <t>金胜西路与华苑北路路口</t>
  </si>
  <si>
    <t>茅东大街与绿化路路口</t>
  </si>
  <si>
    <t>茅东大街与薛埠大街路口</t>
  </si>
  <si>
    <t>茅东大街与仙湖路路口</t>
  </si>
  <si>
    <t>233国道与江东大道路口</t>
  </si>
  <si>
    <t>233国道与沪武高速黄庄路口</t>
  </si>
  <si>
    <t>340省道与华阳北路路口</t>
  </si>
  <si>
    <t>233国道与金城大道路口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</si>
</sst>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0"/>
      <scheme val="maj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8"/>
  <sheetViews>
    <sheetView tabSelected="1" workbookViewId="0">
      <selection activeCell="B13" sqref="B13"/>
    </sheetView>
  </sheetViews>
  <sheetFormatPr defaultColWidth="8.88888888888889" defaultRowHeight="14.4" outlineLevelCol="2"/>
  <cols>
    <col min="1" max="1" width="4.77777777777778" customWidth="1"/>
    <col min="2" max="2" width="42.4444444444444" customWidth="1"/>
    <col min="3" max="3" width="199.777777777778" customWidth="1"/>
  </cols>
  <sheetData>
    <row r="1" spans="1:3">
      <c r="A1" s="3" t="s">
        <v>0</v>
      </c>
      <c r="B1" s="3" t="s">
        <v>1</v>
      </c>
      <c r="C1" s="3" t="s">
        <v>2</v>
      </c>
    </row>
    <row r="2" s="1" customFormat="1" spans="1:3">
      <c r="A2" s="3">
        <f>ROW()-1</f>
        <v>1</v>
      </c>
      <c r="B2" s="3" t="s">
        <v>3</v>
      </c>
      <c r="C2" s="4" t="s">
        <v>4</v>
      </c>
    </row>
    <row r="3" s="1" customFormat="1" spans="1:3">
      <c r="A3" s="3">
        <f t="shared" ref="A3:A12" si="0">ROW()-1</f>
        <v>2</v>
      </c>
      <c r="B3" s="3" t="s">
        <v>5</v>
      </c>
      <c r="C3" s="4" t="s">
        <v>4</v>
      </c>
    </row>
    <row r="4" s="1" customFormat="1" spans="1:3">
      <c r="A4" s="3">
        <f t="shared" si="0"/>
        <v>3</v>
      </c>
      <c r="B4" s="3" t="s">
        <v>6</v>
      </c>
      <c r="C4" s="4" t="s">
        <v>4</v>
      </c>
    </row>
    <row r="5" s="1" customFormat="1" spans="1:3">
      <c r="A5" s="3">
        <f t="shared" si="0"/>
        <v>4</v>
      </c>
      <c r="B5" s="3" t="s">
        <v>7</v>
      </c>
      <c r="C5" s="3" t="s">
        <v>8</v>
      </c>
    </row>
    <row r="6" s="1" customFormat="1" spans="1:3">
      <c r="A6" s="3">
        <f t="shared" si="0"/>
        <v>5</v>
      </c>
      <c r="B6" s="3" t="s">
        <v>9</v>
      </c>
      <c r="C6" s="3" t="s">
        <v>8</v>
      </c>
    </row>
    <row r="7" s="1" customFormat="1" spans="1:3">
      <c r="A7" s="3">
        <f t="shared" si="0"/>
        <v>6</v>
      </c>
      <c r="B7" s="3" t="s">
        <v>10</v>
      </c>
      <c r="C7" s="3" t="s">
        <v>8</v>
      </c>
    </row>
    <row r="8" s="1" customFormat="1" spans="1:3">
      <c r="A8" s="3">
        <f t="shared" si="0"/>
        <v>7</v>
      </c>
      <c r="B8" s="3" t="s">
        <v>11</v>
      </c>
      <c r="C8" s="3" t="s">
        <v>8</v>
      </c>
    </row>
    <row r="9" s="1" customFormat="1" spans="1:3">
      <c r="A9" s="3">
        <f t="shared" si="0"/>
        <v>8</v>
      </c>
      <c r="B9" s="3" t="s">
        <v>12</v>
      </c>
      <c r="C9" s="3" t="s">
        <v>8</v>
      </c>
    </row>
    <row r="10" s="1" customFormat="1" spans="1:3">
      <c r="A10" s="3">
        <f t="shared" si="0"/>
        <v>9</v>
      </c>
      <c r="B10" s="3" t="s">
        <v>13</v>
      </c>
      <c r="C10" s="3" t="s">
        <v>14</v>
      </c>
    </row>
    <row r="11" s="1" customFormat="1" spans="1:3">
      <c r="A11" s="3">
        <f t="shared" si="0"/>
        <v>10</v>
      </c>
      <c r="B11" s="3" t="s">
        <v>15</v>
      </c>
      <c r="C11" s="3" t="s">
        <v>14</v>
      </c>
    </row>
    <row r="12" s="1" customFormat="1" spans="1:3">
      <c r="A12" s="3">
        <f t="shared" si="0"/>
        <v>11</v>
      </c>
      <c r="B12" s="3" t="s">
        <v>16</v>
      </c>
      <c r="C12" s="3" t="s">
        <v>14</v>
      </c>
    </row>
    <row r="13" s="1" customFormat="1" spans="1:3">
      <c r="A13" s="3">
        <f t="shared" ref="A13:A22" si="1">ROW()-1</f>
        <v>12</v>
      </c>
      <c r="B13" s="3" t="s">
        <v>17</v>
      </c>
      <c r="C13" s="3" t="s">
        <v>14</v>
      </c>
    </row>
    <row r="14" s="1" customFormat="1" spans="1:3">
      <c r="A14" s="3">
        <f t="shared" si="1"/>
        <v>13</v>
      </c>
      <c r="B14" s="3" t="s">
        <v>18</v>
      </c>
      <c r="C14" s="3" t="s">
        <v>14</v>
      </c>
    </row>
    <row r="15" spans="1:3">
      <c r="A15" s="3">
        <f t="shared" si="1"/>
        <v>14</v>
      </c>
      <c r="B15" s="3" t="s">
        <v>19</v>
      </c>
      <c r="C15" s="3" t="s">
        <v>20</v>
      </c>
    </row>
    <row r="16" spans="1:3">
      <c r="A16" s="3">
        <f t="shared" si="1"/>
        <v>15</v>
      </c>
      <c r="B16" s="3" t="s">
        <v>21</v>
      </c>
      <c r="C16" s="3" t="s">
        <v>20</v>
      </c>
    </row>
    <row r="17" spans="1:3">
      <c r="A17" s="3">
        <f t="shared" si="1"/>
        <v>16</v>
      </c>
      <c r="B17" s="3" t="s">
        <v>22</v>
      </c>
      <c r="C17" s="3" t="s">
        <v>4</v>
      </c>
    </row>
    <row r="18" spans="1:3">
      <c r="A18" s="3">
        <f t="shared" si="1"/>
        <v>17</v>
      </c>
      <c r="B18" s="3" t="s">
        <v>23</v>
      </c>
      <c r="C18" s="3" t="s">
        <v>4</v>
      </c>
    </row>
    <row r="19" spans="1:3">
      <c r="A19" s="3">
        <f t="shared" si="1"/>
        <v>18</v>
      </c>
      <c r="B19" s="3" t="s">
        <v>24</v>
      </c>
      <c r="C19" s="3" t="s">
        <v>4</v>
      </c>
    </row>
    <row r="20" spans="1:3">
      <c r="A20" s="3">
        <f t="shared" si="1"/>
        <v>19</v>
      </c>
      <c r="B20" s="3" t="s">
        <v>25</v>
      </c>
      <c r="C20" s="3" t="s">
        <v>4</v>
      </c>
    </row>
    <row r="21" spans="1:3">
      <c r="A21" s="3">
        <f t="shared" si="1"/>
        <v>20</v>
      </c>
      <c r="B21" s="3" t="s">
        <v>26</v>
      </c>
      <c r="C21" s="3" t="s">
        <v>4</v>
      </c>
    </row>
    <row r="22" spans="1:3">
      <c r="A22" s="3">
        <f t="shared" si="1"/>
        <v>21</v>
      </c>
      <c r="B22" s="3" t="s">
        <v>27</v>
      </c>
      <c r="C22" s="3" t="s">
        <v>4</v>
      </c>
    </row>
    <row r="23" spans="1:3">
      <c r="A23" s="3">
        <f t="shared" ref="A23:A32" si="2">ROW()-1</f>
        <v>22</v>
      </c>
      <c r="B23" s="3" t="s">
        <v>28</v>
      </c>
      <c r="C23" s="3" t="s">
        <v>4</v>
      </c>
    </row>
    <row r="24" spans="1:3">
      <c r="A24" s="3">
        <f t="shared" si="2"/>
        <v>23</v>
      </c>
      <c r="B24" s="3" t="s">
        <v>29</v>
      </c>
      <c r="C24" s="3" t="s">
        <v>4</v>
      </c>
    </row>
    <row r="25" s="2" customFormat="1" spans="1:3">
      <c r="A25" s="3">
        <f t="shared" si="2"/>
        <v>24</v>
      </c>
      <c r="B25" s="5" t="s">
        <v>30</v>
      </c>
      <c r="C25" s="5" t="s">
        <v>4</v>
      </c>
    </row>
    <row r="26" s="2" customFormat="1" spans="1:3">
      <c r="A26" s="3">
        <f t="shared" si="2"/>
        <v>25</v>
      </c>
      <c r="B26" s="5" t="s">
        <v>31</v>
      </c>
      <c r="C26" s="5" t="s">
        <v>4</v>
      </c>
    </row>
    <row r="27" spans="1:3">
      <c r="A27" s="3">
        <f t="shared" si="2"/>
        <v>26</v>
      </c>
      <c r="B27" s="3" t="s">
        <v>32</v>
      </c>
      <c r="C27" s="3" t="s">
        <v>4</v>
      </c>
    </row>
    <row r="28" s="1" customFormat="1" ht="15" customHeight="1" spans="1:3">
      <c r="A28" s="3">
        <f t="shared" si="2"/>
        <v>27</v>
      </c>
      <c r="B28" s="3" t="s">
        <v>33</v>
      </c>
      <c r="C28" s="4" t="s">
        <v>4</v>
      </c>
    </row>
    <row r="29" spans="1:3">
      <c r="A29" s="3">
        <f t="shared" si="2"/>
        <v>28</v>
      </c>
      <c r="B29" s="3" t="s">
        <v>34</v>
      </c>
      <c r="C29" s="3" t="s">
        <v>8</v>
      </c>
    </row>
    <row r="30" spans="1:3">
      <c r="A30" s="3">
        <f t="shared" si="2"/>
        <v>29</v>
      </c>
      <c r="B30" s="3" t="s">
        <v>35</v>
      </c>
      <c r="C30" s="3" t="s">
        <v>8</v>
      </c>
    </row>
    <row r="31" ht="15" customHeight="1" spans="1:3">
      <c r="A31" s="3">
        <f t="shared" si="2"/>
        <v>30</v>
      </c>
      <c r="B31" s="3" t="s">
        <v>36</v>
      </c>
      <c r="C31" s="3" t="s">
        <v>8</v>
      </c>
    </row>
    <row r="32" spans="1:3">
      <c r="A32" s="3">
        <f t="shared" si="2"/>
        <v>31</v>
      </c>
      <c r="B32" s="3" t="s">
        <v>37</v>
      </c>
      <c r="C32" s="3" t="s">
        <v>20</v>
      </c>
    </row>
    <row r="33" spans="1:3">
      <c r="A33" s="3">
        <f t="shared" ref="A33:A42" si="3">ROW()-1</f>
        <v>32</v>
      </c>
      <c r="B33" s="3" t="s">
        <v>38</v>
      </c>
      <c r="C33" s="3" t="s">
        <v>20</v>
      </c>
    </row>
    <row r="34" spans="1:3">
      <c r="A34" s="3">
        <f t="shared" si="3"/>
        <v>33</v>
      </c>
      <c r="B34" s="3" t="s">
        <v>39</v>
      </c>
      <c r="C34" s="3" t="s">
        <v>20</v>
      </c>
    </row>
    <row r="35" spans="1:3">
      <c r="A35" s="3">
        <f t="shared" si="3"/>
        <v>34</v>
      </c>
      <c r="B35" s="3" t="s">
        <v>40</v>
      </c>
      <c r="C35" s="3" t="s">
        <v>20</v>
      </c>
    </row>
    <row r="36" spans="1:3">
      <c r="A36" s="3">
        <f t="shared" si="3"/>
        <v>35</v>
      </c>
      <c r="B36" s="3" t="s">
        <v>41</v>
      </c>
      <c r="C36" s="3" t="s">
        <v>20</v>
      </c>
    </row>
    <row r="37" spans="1:3">
      <c r="A37" s="3">
        <f t="shared" si="3"/>
        <v>36</v>
      </c>
      <c r="B37" s="3" t="s">
        <v>42</v>
      </c>
      <c r="C37" s="3" t="s">
        <v>20</v>
      </c>
    </row>
    <row r="38" spans="1:3">
      <c r="A38" s="3">
        <f t="shared" si="3"/>
        <v>37</v>
      </c>
      <c r="B38" s="3" t="s">
        <v>43</v>
      </c>
      <c r="C38" s="3" t="s">
        <v>20</v>
      </c>
    </row>
    <row r="39" spans="1:3">
      <c r="A39" s="3">
        <f t="shared" si="3"/>
        <v>38</v>
      </c>
      <c r="B39" s="3" t="s">
        <v>44</v>
      </c>
      <c r="C39" s="3" t="s">
        <v>20</v>
      </c>
    </row>
    <row r="40" spans="1:3">
      <c r="A40" s="3">
        <f t="shared" si="3"/>
        <v>39</v>
      </c>
      <c r="B40" s="3" t="s">
        <v>45</v>
      </c>
      <c r="C40" s="3" t="s">
        <v>20</v>
      </c>
    </row>
    <row r="41" spans="1:3">
      <c r="A41" s="3">
        <f t="shared" si="3"/>
        <v>40</v>
      </c>
      <c r="B41" s="3" t="s">
        <v>46</v>
      </c>
      <c r="C41" s="3" t="s">
        <v>20</v>
      </c>
    </row>
    <row r="42" spans="1:3">
      <c r="A42" s="3">
        <f t="shared" si="3"/>
        <v>41</v>
      </c>
      <c r="B42" s="3" t="s">
        <v>47</v>
      </c>
      <c r="C42" s="3" t="s">
        <v>20</v>
      </c>
    </row>
    <row r="43" spans="1:3">
      <c r="A43" s="3">
        <f t="shared" ref="A43:A52" si="4">ROW()-1</f>
        <v>42</v>
      </c>
      <c r="B43" s="3" t="s">
        <v>48</v>
      </c>
      <c r="C43" s="3" t="s">
        <v>20</v>
      </c>
    </row>
    <row r="44" spans="1:3">
      <c r="A44" s="3">
        <f t="shared" si="4"/>
        <v>43</v>
      </c>
      <c r="B44" s="3" t="s">
        <v>49</v>
      </c>
      <c r="C44" s="3" t="s">
        <v>20</v>
      </c>
    </row>
    <row r="45" spans="1:3">
      <c r="A45" s="3">
        <f t="shared" si="4"/>
        <v>44</v>
      </c>
      <c r="B45" s="3" t="s">
        <v>50</v>
      </c>
      <c r="C45" s="3" t="s">
        <v>20</v>
      </c>
    </row>
    <row r="46" spans="1:3">
      <c r="A46" s="3">
        <f t="shared" si="4"/>
        <v>45</v>
      </c>
      <c r="B46" s="3" t="s">
        <v>51</v>
      </c>
      <c r="C46" s="3" t="s">
        <v>20</v>
      </c>
    </row>
    <row r="47" spans="1:3">
      <c r="A47" s="3">
        <f t="shared" si="4"/>
        <v>46</v>
      </c>
      <c r="B47" s="3" t="s">
        <v>52</v>
      </c>
      <c r="C47" s="3" t="s">
        <v>20</v>
      </c>
    </row>
    <row r="48" spans="1:3">
      <c r="A48" s="3">
        <f t="shared" si="4"/>
        <v>47</v>
      </c>
      <c r="B48" s="3" t="s">
        <v>53</v>
      </c>
      <c r="C48" s="3" t="s">
        <v>20</v>
      </c>
    </row>
    <row r="49" spans="1:3">
      <c r="A49" s="3">
        <f t="shared" si="4"/>
        <v>48</v>
      </c>
      <c r="B49" s="3" t="s">
        <v>54</v>
      </c>
      <c r="C49" s="3" t="s">
        <v>20</v>
      </c>
    </row>
    <row r="50" spans="1:3">
      <c r="A50" s="3">
        <f t="shared" si="4"/>
        <v>49</v>
      </c>
      <c r="B50" s="3" t="s">
        <v>55</v>
      </c>
      <c r="C50" s="3" t="s">
        <v>20</v>
      </c>
    </row>
    <row r="51" spans="1:3">
      <c r="A51" s="3">
        <f t="shared" si="4"/>
        <v>50</v>
      </c>
      <c r="B51" s="3" t="s">
        <v>56</v>
      </c>
      <c r="C51" s="3" t="s">
        <v>20</v>
      </c>
    </row>
    <row r="52" spans="1:3">
      <c r="A52" s="3">
        <f t="shared" si="4"/>
        <v>51</v>
      </c>
      <c r="B52" s="3" t="s">
        <v>57</v>
      </c>
      <c r="C52" s="3" t="s">
        <v>20</v>
      </c>
    </row>
    <row r="53" spans="1:3">
      <c r="A53" s="3">
        <f t="shared" ref="A53:A62" si="5">ROW()-1</f>
        <v>52</v>
      </c>
      <c r="B53" s="3" t="s">
        <v>58</v>
      </c>
      <c r="C53" s="3" t="s">
        <v>20</v>
      </c>
    </row>
    <row r="54" spans="1:3">
      <c r="A54" s="3">
        <f t="shared" si="5"/>
        <v>53</v>
      </c>
      <c r="B54" s="3" t="s">
        <v>59</v>
      </c>
      <c r="C54" s="3" t="s">
        <v>20</v>
      </c>
    </row>
    <row r="55" spans="1:3">
      <c r="A55" s="3">
        <f t="shared" si="5"/>
        <v>54</v>
      </c>
      <c r="B55" s="3" t="s">
        <v>60</v>
      </c>
      <c r="C55" s="3" t="s">
        <v>20</v>
      </c>
    </row>
    <row r="56" spans="1:3">
      <c r="A56" s="3">
        <f t="shared" si="5"/>
        <v>55</v>
      </c>
      <c r="B56" s="3" t="s">
        <v>61</v>
      </c>
      <c r="C56" s="4" t="s">
        <v>4</v>
      </c>
    </row>
    <row r="57" spans="1:3">
      <c r="A57" s="3">
        <f t="shared" si="5"/>
        <v>56</v>
      </c>
      <c r="B57" s="3" t="s">
        <v>62</v>
      </c>
      <c r="C57" s="4" t="s">
        <v>4</v>
      </c>
    </row>
    <row r="58" spans="1:3">
      <c r="A58" s="3">
        <f t="shared" si="5"/>
        <v>57</v>
      </c>
      <c r="B58" s="3" t="s">
        <v>63</v>
      </c>
      <c r="C58" s="4" t="s">
        <v>4</v>
      </c>
    </row>
    <row r="59" spans="1:3">
      <c r="A59" s="3">
        <f t="shared" si="5"/>
        <v>58</v>
      </c>
      <c r="B59" s="3" t="s">
        <v>64</v>
      </c>
      <c r="C59" s="4" t="s">
        <v>4</v>
      </c>
    </row>
    <row r="60" spans="1:3">
      <c r="A60" s="3">
        <f t="shared" si="5"/>
        <v>59</v>
      </c>
      <c r="B60" s="3" t="s">
        <v>65</v>
      </c>
      <c r="C60" s="4" t="s">
        <v>4</v>
      </c>
    </row>
    <row r="61" spans="1:3">
      <c r="A61" s="3">
        <f t="shared" si="5"/>
        <v>60</v>
      </c>
      <c r="B61" s="3" t="s">
        <v>66</v>
      </c>
      <c r="C61" s="4" t="s">
        <v>4</v>
      </c>
    </row>
    <row r="62" spans="1:3">
      <c r="A62" s="3">
        <f t="shared" si="5"/>
        <v>61</v>
      </c>
      <c r="B62" s="3" t="s">
        <v>67</v>
      </c>
      <c r="C62" s="4" t="s">
        <v>4</v>
      </c>
    </row>
    <row r="63" spans="1:3">
      <c r="A63" s="3">
        <f t="shared" ref="A63:A72" si="6">ROW()-1</f>
        <v>62</v>
      </c>
      <c r="B63" s="3" t="s">
        <v>68</v>
      </c>
      <c r="C63" s="4" t="s">
        <v>4</v>
      </c>
    </row>
    <row r="64" spans="1:3">
      <c r="A64" s="3">
        <f t="shared" si="6"/>
        <v>63</v>
      </c>
      <c r="B64" s="3" t="s">
        <v>69</v>
      </c>
      <c r="C64" s="4" t="s">
        <v>4</v>
      </c>
    </row>
    <row r="65" spans="1:3">
      <c r="A65" s="3">
        <f t="shared" si="6"/>
        <v>64</v>
      </c>
      <c r="B65" s="3" t="s">
        <v>70</v>
      </c>
      <c r="C65" s="4" t="s">
        <v>4</v>
      </c>
    </row>
    <row r="66" spans="1:3">
      <c r="A66" s="3">
        <f t="shared" si="6"/>
        <v>65</v>
      </c>
      <c r="B66" s="3" t="s">
        <v>71</v>
      </c>
      <c r="C66" s="4" t="s">
        <v>4</v>
      </c>
    </row>
    <row r="67" spans="1:3">
      <c r="A67" s="3">
        <f t="shared" si="6"/>
        <v>66</v>
      </c>
      <c r="B67" s="3" t="s">
        <v>72</v>
      </c>
      <c r="C67" s="4" t="s">
        <v>4</v>
      </c>
    </row>
    <row r="68" spans="1:3">
      <c r="A68" s="3">
        <f t="shared" si="6"/>
        <v>67</v>
      </c>
      <c r="B68" s="3" t="s">
        <v>73</v>
      </c>
      <c r="C68" s="4" t="s">
        <v>4</v>
      </c>
    </row>
    <row r="69" spans="1:3">
      <c r="A69" s="3">
        <f t="shared" si="6"/>
        <v>68</v>
      </c>
      <c r="B69" s="3" t="s">
        <v>74</v>
      </c>
      <c r="C69" s="4" t="s">
        <v>4</v>
      </c>
    </row>
    <row r="70" spans="1:3">
      <c r="A70" s="3">
        <f t="shared" si="6"/>
        <v>69</v>
      </c>
      <c r="B70" s="3" t="s">
        <v>75</v>
      </c>
      <c r="C70" s="4" t="s">
        <v>4</v>
      </c>
    </row>
    <row r="71" spans="1:3">
      <c r="A71" s="3">
        <f t="shared" si="6"/>
        <v>70</v>
      </c>
      <c r="B71" s="3" t="s">
        <v>76</v>
      </c>
      <c r="C71" s="4" t="s">
        <v>4</v>
      </c>
    </row>
    <row r="72" spans="1:3">
      <c r="A72" s="3">
        <f t="shared" si="6"/>
        <v>71</v>
      </c>
      <c r="B72" s="3" t="s">
        <v>77</v>
      </c>
      <c r="C72" s="4" t="s">
        <v>4</v>
      </c>
    </row>
    <row r="73" spans="1:3">
      <c r="A73" s="3">
        <f t="shared" ref="A73:A82" si="7">ROW()-1</f>
        <v>72</v>
      </c>
      <c r="B73" s="3" t="s">
        <v>78</v>
      </c>
      <c r="C73" s="4" t="s">
        <v>4</v>
      </c>
    </row>
    <row r="74" spans="1:3">
      <c r="A74" s="3">
        <f t="shared" si="7"/>
        <v>73</v>
      </c>
      <c r="B74" s="3" t="s">
        <v>79</v>
      </c>
      <c r="C74" s="4" t="s">
        <v>4</v>
      </c>
    </row>
    <row r="75" spans="1:3">
      <c r="A75" s="3">
        <f t="shared" si="7"/>
        <v>74</v>
      </c>
      <c r="B75" s="3" t="s">
        <v>80</v>
      </c>
      <c r="C75" s="4" t="s">
        <v>4</v>
      </c>
    </row>
    <row r="76" spans="1:3">
      <c r="A76" s="3">
        <f t="shared" si="7"/>
        <v>75</v>
      </c>
      <c r="B76" s="3" t="s">
        <v>81</v>
      </c>
      <c r="C76" s="4" t="s">
        <v>4</v>
      </c>
    </row>
    <row r="77" spans="1:3">
      <c r="A77" s="3">
        <f t="shared" si="7"/>
        <v>76</v>
      </c>
      <c r="B77" s="3" t="s">
        <v>82</v>
      </c>
      <c r="C77" s="4" t="s">
        <v>4</v>
      </c>
    </row>
    <row r="78" spans="1:3">
      <c r="A78" s="3">
        <f t="shared" si="7"/>
        <v>77</v>
      </c>
      <c r="B78" s="3" t="s">
        <v>83</v>
      </c>
      <c r="C78" s="4" t="s">
        <v>4</v>
      </c>
    </row>
    <row r="79" spans="1:3">
      <c r="A79" s="3">
        <f t="shared" si="7"/>
        <v>78</v>
      </c>
      <c r="B79" s="3" t="s">
        <v>84</v>
      </c>
      <c r="C79" s="4" t="s">
        <v>4</v>
      </c>
    </row>
    <row r="80" spans="1:3">
      <c r="A80" s="3">
        <f t="shared" si="7"/>
        <v>79</v>
      </c>
      <c r="B80" s="3" t="s">
        <v>85</v>
      </c>
      <c r="C80" s="4" t="s">
        <v>4</v>
      </c>
    </row>
    <row r="81" spans="1:3">
      <c r="A81" s="3">
        <f t="shared" si="7"/>
        <v>80</v>
      </c>
      <c r="B81" s="3" t="s">
        <v>86</v>
      </c>
      <c r="C81" s="4" t="s">
        <v>4</v>
      </c>
    </row>
    <row r="82" spans="1:3">
      <c r="A82" s="3">
        <f t="shared" si="7"/>
        <v>81</v>
      </c>
      <c r="B82" s="3" t="s">
        <v>87</v>
      </c>
      <c r="C82" s="4" t="s">
        <v>4</v>
      </c>
    </row>
    <row r="83" spans="1:3">
      <c r="A83" s="3">
        <f t="shared" ref="A83:A92" si="8">ROW()-1</f>
        <v>82</v>
      </c>
      <c r="B83" s="3" t="s">
        <v>88</v>
      </c>
      <c r="C83" s="4" t="s">
        <v>4</v>
      </c>
    </row>
    <row r="84" spans="1:3">
      <c r="A84" s="3">
        <f t="shared" si="8"/>
        <v>83</v>
      </c>
      <c r="B84" s="3" t="s">
        <v>89</v>
      </c>
      <c r="C84" s="4" t="s">
        <v>4</v>
      </c>
    </row>
    <row r="85" spans="1:3">
      <c r="A85" s="3">
        <f t="shared" si="8"/>
        <v>84</v>
      </c>
      <c r="B85" s="3" t="s">
        <v>90</v>
      </c>
      <c r="C85" s="4" t="s">
        <v>4</v>
      </c>
    </row>
    <row r="86" spans="1:3">
      <c r="A86" s="3">
        <f t="shared" si="8"/>
        <v>85</v>
      </c>
      <c r="B86" s="3" t="s">
        <v>91</v>
      </c>
      <c r="C86" s="4" t="s">
        <v>4</v>
      </c>
    </row>
    <row r="87" spans="1:3">
      <c r="A87" s="3">
        <f t="shared" si="8"/>
        <v>86</v>
      </c>
      <c r="B87" s="3" t="s">
        <v>92</v>
      </c>
      <c r="C87" s="4" t="s">
        <v>4</v>
      </c>
    </row>
    <row r="88" spans="1:3">
      <c r="A88" s="3">
        <f t="shared" si="8"/>
        <v>87</v>
      </c>
      <c r="B88" s="3" t="s">
        <v>93</v>
      </c>
      <c r="C88" s="4" t="s">
        <v>4</v>
      </c>
    </row>
    <row r="89" spans="1:3">
      <c r="A89" s="3">
        <f t="shared" si="8"/>
        <v>88</v>
      </c>
      <c r="B89" s="3" t="s">
        <v>94</v>
      </c>
      <c r="C89" s="4" t="s">
        <v>4</v>
      </c>
    </row>
    <row r="90" spans="1:3">
      <c r="A90" s="3">
        <f t="shared" si="8"/>
        <v>89</v>
      </c>
      <c r="B90" s="3" t="s">
        <v>95</v>
      </c>
      <c r="C90" s="4" t="s">
        <v>4</v>
      </c>
    </row>
    <row r="91" spans="1:3">
      <c r="A91" s="3">
        <f t="shared" si="8"/>
        <v>90</v>
      </c>
      <c r="B91" s="3" t="s">
        <v>96</v>
      </c>
      <c r="C91" s="4" t="s">
        <v>4</v>
      </c>
    </row>
    <row r="92" spans="1:3">
      <c r="A92" s="3">
        <f t="shared" si="8"/>
        <v>91</v>
      </c>
      <c r="B92" s="3" t="s">
        <v>97</v>
      </c>
      <c r="C92" s="4" t="s">
        <v>4</v>
      </c>
    </row>
    <row r="93" spans="1:3">
      <c r="A93" s="3">
        <f t="shared" ref="A93:A102" si="9">ROW()-1</f>
        <v>92</v>
      </c>
      <c r="B93" s="3" t="s">
        <v>98</v>
      </c>
      <c r="C93" s="4" t="s">
        <v>4</v>
      </c>
    </row>
    <row r="94" spans="1:3">
      <c r="A94" s="3">
        <f t="shared" si="9"/>
        <v>93</v>
      </c>
      <c r="B94" s="3" t="s">
        <v>99</v>
      </c>
      <c r="C94" s="4" t="s">
        <v>4</v>
      </c>
    </row>
    <row r="95" spans="1:3">
      <c r="A95" s="3">
        <f t="shared" si="9"/>
        <v>94</v>
      </c>
      <c r="B95" s="3" t="s">
        <v>100</v>
      </c>
      <c r="C95" s="4" t="s">
        <v>4</v>
      </c>
    </row>
    <row r="96" spans="1:3">
      <c r="A96" s="3">
        <f t="shared" si="9"/>
        <v>95</v>
      </c>
      <c r="B96" s="3" t="s">
        <v>101</v>
      </c>
      <c r="C96" s="4" t="s">
        <v>4</v>
      </c>
    </row>
    <row r="97" spans="1:3">
      <c r="A97" s="3">
        <f t="shared" si="9"/>
        <v>96</v>
      </c>
      <c r="B97" s="3" t="s">
        <v>102</v>
      </c>
      <c r="C97" s="4" t="s">
        <v>4</v>
      </c>
    </row>
    <row r="98" spans="1:3">
      <c r="A98" s="3">
        <f t="shared" si="9"/>
        <v>97</v>
      </c>
      <c r="B98" s="3" t="s">
        <v>103</v>
      </c>
      <c r="C98" s="4" t="s">
        <v>4</v>
      </c>
    </row>
    <row r="99" spans="1:3">
      <c r="A99" s="3">
        <f t="shared" si="9"/>
        <v>98</v>
      </c>
      <c r="B99" s="3" t="s">
        <v>104</v>
      </c>
      <c r="C99" s="4" t="s">
        <v>4</v>
      </c>
    </row>
    <row r="100" spans="1:3">
      <c r="A100" s="3">
        <f t="shared" si="9"/>
        <v>99</v>
      </c>
      <c r="B100" s="3" t="s">
        <v>105</v>
      </c>
      <c r="C100" s="4" t="s">
        <v>4</v>
      </c>
    </row>
    <row r="101" spans="1:3">
      <c r="A101" s="3">
        <f t="shared" si="9"/>
        <v>100</v>
      </c>
      <c r="B101" s="3" t="s">
        <v>106</v>
      </c>
      <c r="C101" s="4" t="s">
        <v>4</v>
      </c>
    </row>
    <row r="102" spans="1:3">
      <c r="A102" s="3">
        <f t="shared" si="9"/>
        <v>101</v>
      </c>
      <c r="B102" s="3" t="s">
        <v>107</v>
      </c>
      <c r="C102" s="4" t="s">
        <v>4</v>
      </c>
    </row>
    <row r="103" spans="1:3">
      <c r="A103" s="3">
        <f t="shared" ref="A103:A112" si="10">ROW()-1</f>
        <v>102</v>
      </c>
      <c r="B103" s="3" t="s">
        <v>108</v>
      </c>
      <c r="C103" s="4" t="s">
        <v>4</v>
      </c>
    </row>
    <row r="104" spans="1:3">
      <c r="A104" s="3">
        <f t="shared" si="10"/>
        <v>103</v>
      </c>
      <c r="B104" s="3" t="s">
        <v>109</v>
      </c>
      <c r="C104" s="4" t="s">
        <v>4</v>
      </c>
    </row>
    <row r="105" spans="1:3">
      <c r="A105" s="3">
        <f t="shared" si="10"/>
        <v>104</v>
      </c>
      <c r="B105" s="3" t="s">
        <v>110</v>
      </c>
      <c r="C105" s="4" t="s">
        <v>4</v>
      </c>
    </row>
    <row r="106" spans="1:3">
      <c r="A106" s="3">
        <f t="shared" si="10"/>
        <v>105</v>
      </c>
      <c r="B106" s="3" t="s">
        <v>111</v>
      </c>
      <c r="C106" s="4" t="s">
        <v>4</v>
      </c>
    </row>
    <row r="107" spans="1:3">
      <c r="A107" s="3">
        <f t="shared" si="10"/>
        <v>106</v>
      </c>
      <c r="B107" s="3" t="s">
        <v>112</v>
      </c>
      <c r="C107" s="4" t="s">
        <v>4</v>
      </c>
    </row>
    <row r="108" spans="1:3">
      <c r="A108" s="3">
        <f t="shared" si="10"/>
        <v>107</v>
      </c>
      <c r="B108" s="3" t="s">
        <v>113</v>
      </c>
      <c r="C108" s="4" t="s">
        <v>4</v>
      </c>
    </row>
    <row r="109" spans="1:3">
      <c r="A109" s="3">
        <f t="shared" si="10"/>
        <v>108</v>
      </c>
      <c r="B109" s="3" t="s">
        <v>114</v>
      </c>
      <c r="C109" s="4" t="s">
        <v>4</v>
      </c>
    </row>
    <row r="110" spans="1:3">
      <c r="A110" s="3">
        <f t="shared" si="10"/>
        <v>109</v>
      </c>
      <c r="B110" s="3" t="s">
        <v>115</v>
      </c>
      <c r="C110" s="4" t="s">
        <v>4</v>
      </c>
    </row>
    <row r="111" spans="1:3">
      <c r="A111" s="3">
        <f t="shared" si="10"/>
        <v>110</v>
      </c>
      <c r="B111" s="3" t="s">
        <v>116</v>
      </c>
      <c r="C111" s="4" t="s">
        <v>4</v>
      </c>
    </row>
    <row r="112" spans="1:3">
      <c r="A112" s="3">
        <f t="shared" si="10"/>
        <v>111</v>
      </c>
      <c r="B112" s="3" t="s">
        <v>117</v>
      </c>
      <c r="C112" s="4" t="s">
        <v>4</v>
      </c>
    </row>
    <row r="113" spans="1:3">
      <c r="A113" s="3">
        <f t="shared" ref="A113:A122" si="11">ROW()-1</f>
        <v>112</v>
      </c>
      <c r="B113" s="3" t="s">
        <v>118</v>
      </c>
      <c r="C113" s="4" t="s">
        <v>4</v>
      </c>
    </row>
    <row r="114" spans="1:3">
      <c r="A114" s="3">
        <f t="shared" si="11"/>
        <v>113</v>
      </c>
      <c r="B114" s="3" t="s">
        <v>119</v>
      </c>
      <c r="C114" s="4" t="s">
        <v>4</v>
      </c>
    </row>
    <row r="115" spans="1:3">
      <c r="A115" s="3">
        <f t="shared" si="11"/>
        <v>114</v>
      </c>
      <c r="B115" s="3" t="s">
        <v>120</v>
      </c>
      <c r="C115" s="4" t="s">
        <v>4</v>
      </c>
    </row>
    <row r="116" spans="1:3">
      <c r="A116" s="3">
        <f t="shared" si="11"/>
        <v>115</v>
      </c>
      <c r="B116" s="3" t="s">
        <v>121</v>
      </c>
      <c r="C116" s="4" t="s">
        <v>4</v>
      </c>
    </row>
    <row r="117" spans="1:3">
      <c r="A117" s="3">
        <f t="shared" si="11"/>
        <v>116</v>
      </c>
      <c r="B117" s="3" t="s">
        <v>122</v>
      </c>
      <c r="C117" s="4" t="s">
        <v>4</v>
      </c>
    </row>
    <row r="118" spans="1:3">
      <c r="A118" s="3">
        <f t="shared" si="11"/>
        <v>117</v>
      </c>
      <c r="B118" s="3" t="s">
        <v>123</v>
      </c>
      <c r="C118" s="4" t="s">
        <v>4</v>
      </c>
    </row>
    <row r="119" spans="1:3">
      <c r="A119" s="3">
        <f t="shared" si="11"/>
        <v>118</v>
      </c>
      <c r="B119" s="3" t="s">
        <v>124</v>
      </c>
      <c r="C119" s="4" t="s">
        <v>4</v>
      </c>
    </row>
    <row r="120" spans="1:3">
      <c r="A120" s="3">
        <f t="shared" si="11"/>
        <v>119</v>
      </c>
      <c r="B120" s="3" t="s">
        <v>125</v>
      </c>
      <c r="C120" s="4" t="s">
        <v>4</v>
      </c>
    </row>
    <row r="121" spans="1:3">
      <c r="A121" s="3">
        <f t="shared" si="11"/>
        <v>120</v>
      </c>
      <c r="B121" s="3" t="s">
        <v>126</v>
      </c>
      <c r="C121" s="4" t="s">
        <v>4</v>
      </c>
    </row>
    <row r="122" spans="1:3">
      <c r="A122" s="3">
        <f t="shared" si="11"/>
        <v>121</v>
      </c>
      <c r="B122" s="3" t="s">
        <v>127</v>
      </c>
      <c r="C122" s="4" t="s">
        <v>4</v>
      </c>
    </row>
    <row r="123" spans="1:3">
      <c r="A123" s="3">
        <f t="shared" ref="A123:A132" si="12">ROW()-1</f>
        <v>122</v>
      </c>
      <c r="B123" s="3" t="s">
        <v>128</v>
      </c>
      <c r="C123" s="4" t="s">
        <v>4</v>
      </c>
    </row>
    <row r="124" spans="1:3">
      <c r="A124" s="3">
        <f t="shared" si="12"/>
        <v>123</v>
      </c>
      <c r="B124" s="3" t="s">
        <v>129</v>
      </c>
      <c r="C124" s="4" t="s">
        <v>4</v>
      </c>
    </row>
    <row r="125" spans="1:3">
      <c r="A125" s="3">
        <f t="shared" si="12"/>
        <v>124</v>
      </c>
      <c r="B125" s="3" t="s">
        <v>130</v>
      </c>
      <c r="C125" s="4" t="s">
        <v>4</v>
      </c>
    </row>
    <row r="126" spans="1:3">
      <c r="A126" s="3">
        <f t="shared" si="12"/>
        <v>125</v>
      </c>
      <c r="B126" s="3" t="s">
        <v>131</v>
      </c>
      <c r="C126" s="4" t="s">
        <v>4</v>
      </c>
    </row>
    <row r="127" spans="1:3">
      <c r="A127" s="3">
        <f t="shared" si="12"/>
        <v>126</v>
      </c>
      <c r="B127" s="3" t="s">
        <v>132</v>
      </c>
      <c r="C127" s="4" t="s">
        <v>4</v>
      </c>
    </row>
    <row r="128" spans="1:3">
      <c r="A128" s="3">
        <f t="shared" si="12"/>
        <v>127</v>
      </c>
      <c r="B128" s="3" t="s">
        <v>133</v>
      </c>
      <c r="C128" s="4" t="s">
        <v>4</v>
      </c>
    </row>
    <row r="129" spans="1:3">
      <c r="A129" s="3">
        <f t="shared" si="12"/>
        <v>128</v>
      </c>
      <c r="B129" s="3" t="s">
        <v>134</v>
      </c>
      <c r="C129" s="4" t="s">
        <v>4</v>
      </c>
    </row>
    <row r="130" spans="1:3">
      <c r="A130" s="3">
        <f t="shared" si="12"/>
        <v>129</v>
      </c>
      <c r="B130" s="3" t="s">
        <v>135</v>
      </c>
      <c r="C130" s="4" t="s">
        <v>4</v>
      </c>
    </row>
    <row r="131" spans="1:3">
      <c r="A131" s="3">
        <f t="shared" si="12"/>
        <v>130</v>
      </c>
      <c r="B131" s="3" t="s">
        <v>136</v>
      </c>
      <c r="C131" s="4" t="s">
        <v>4</v>
      </c>
    </row>
    <row r="132" spans="1:3">
      <c r="A132" s="3">
        <f t="shared" si="12"/>
        <v>131</v>
      </c>
      <c r="B132" s="3" t="s">
        <v>137</v>
      </c>
      <c r="C132" s="4" t="s">
        <v>4</v>
      </c>
    </row>
    <row r="133" spans="1:3">
      <c r="A133" s="3">
        <f t="shared" ref="A133:A142" si="13">ROW()-1</f>
        <v>132</v>
      </c>
      <c r="B133" s="3" t="s">
        <v>138</v>
      </c>
      <c r="C133" s="4" t="s">
        <v>4</v>
      </c>
    </row>
    <row r="134" spans="1:3">
      <c r="A134" s="3">
        <f t="shared" si="13"/>
        <v>133</v>
      </c>
      <c r="B134" s="3" t="s">
        <v>139</v>
      </c>
      <c r="C134" s="4" t="s">
        <v>4</v>
      </c>
    </row>
    <row r="135" spans="1:3">
      <c r="A135" s="3">
        <f t="shared" si="13"/>
        <v>134</v>
      </c>
      <c r="B135" s="3" t="s">
        <v>140</v>
      </c>
      <c r="C135" s="4" t="s">
        <v>4</v>
      </c>
    </row>
    <row r="136" spans="1:3">
      <c r="A136" s="3">
        <f t="shared" si="13"/>
        <v>135</v>
      </c>
      <c r="B136" s="3" t="s">
        <v>141</v>
      </c>
      <c r="C136" s="4" t="s">
        <v>4</v>
      </c>
    </row>
    <row r="137" spans="1:3">
      <c r="A137" s="3">
        <f t="shared" si="13"/>
        <v>136</v>
      </c>
      <c r="B137" s="3" t="s">
        <v>142</v>
      </c>
      <c r="C137" s="4" t="s">
        <v>4</v>
      </c>
    </row>
    <row r="138" spans="1:3">
      <c r="A138" s="3">
        <f t="shared" si="13"/>
        <v>137</v>
      </c>
      <c r="B138" s="3" t="s">
        <v>143</v>
      </c>
      <c r="C138" s="4" t="s">
        <v>4</v>
      </c>
    </row>
    <row r="139" spans="1:3">
      <c r="A139" s="3">
        <f t="shared" si="13"/>
        <v>138</v>
      </c>
      <c r="B139" s="3" t="s">
        <v>144</v>
      </c>
      <c r="C139" s="4" t="s">
        <v>4</v>
      </c>
    </row>
    <row r="140" spans="1:3">
      <c r="A140" s="3">
        <f t="shared" si="13"/>
        <v>139</v>
      </c>
      <c r="B140" s="3" t="s">
        <v>145</v>
      </c>
      <c r="C140" s="4" t="s">
        <v>4</v>
      </c>
    </row>
    <row r="141" spans="1:3">
      <c r="A141" s="3">
        <f t="shared" si="13"/>
        <v>140</v>
      </c>
      <c r="B141" s="3" t="s">
        <v>146</v>
      </c>
      <c r="C141" s="4" t="s">
        <v>4</v>
      </c>
    </row>
    <row r="142" spans="1:3">
      <c r="A142" s="3">
        <f t="shared" si="13"/>
        <v>141</v>
      </c>
      <c r="B142" s="3" t="s">
        <v>147</v>
      </c>
      <c r="C142" s="4" t="s">
        <v>4</v>
      </c>
    </row>
    <row r="143" spans="1:3">
      <c r="A143" s="3">
        <f t="shared" ref="A143:A152" si="14">ROW()-1</f>
        <v>142</v>
      </c>
      <c r="B143" s="3" t="s">
        <v>148</v>
      </c>
      <c r="C143" s="4" t="s">
        <v>4</v>
      </c>
    </row>
    <row r="144" spans="1:3">
      <c r="A144" s="3">
        <f t="shared" si="14"/>
        <v>143</v>
      </c>
      <c r="B144" s="3" t="s">
        <v>149</v>
      </c>
      <c r="C144" s="4" t="s">
        <v>4</v>
      </c>
    </row>
    <row r="145" spans="1:3">
      <c r="A145" s="3">
        <f t="shared" si="14"/>
        <v>144</v>
      </c>
      <c r="B145" s="3" t="s">
        <v>150</v>
      </c>
      <c r="C145" s="4" t="s">
        <v>4</v>
      </c>
    </row>
    <row r="146" spans="1:3">
      <c r="A146" s="3">
        <f t="shared" si="14"/>
        <v>145</v>
      </c>
      <c r="B146" s="3" t="s">
        <v>151</v>
      </c>
      <c r="C146" s="4" t="s">
        <v>4</v>
      </c>
    </row>
    <row r="147" spans="1:3">
      <c r="A147" s="3">
        <f t="shared" si="14"/>
        <v>146</v>
      </c>
      <c r="B147" s="3" t="s">
        <v>152</v>
      </c>
      <c r="C147" s="4" t="s">
        <v>4</v>
      </c>
    </row>
    <row r="148" spans="1:3">
      <c r="A148" s="3">
        <f t="shared" si="14"/>
        <v>147</v>
      </c>
      <c r="B148" s="3" t="s">
        <v>153</v>
      </c>
      <c r="C148" s="4" t="s">
        <v>4</v>
      </c>
    </row>
    <row r="149" spans="1:3">
      <c r="A149" s="3">
        <f t="shared" si="14"/>
        <v>148</v>
      </c>
      <c r="B149" s="3" t="s">
        <v>154</v>
      </c>
      <c r="C149" s="4" t="s">
        <v>4</v>
      </c>
    </row>
    <row r="150" spans="1:3">
      <c r="A150" s="3">
        <f t="shared" si="14"/>
        <v>149</v>
      </c>
      <c r="B150" s="3" t="s">
        <v>155</v>
      </c>
      <c r="C150" s="4" t="s">
        <v>4</v>
      </c>
    </row>
    <row r="151" spans="1:3">
      <c r="A151" s="3">
        <f t="shared" si="14"/>
        <v>150</v>
      </c>
      <c r="B151" s="3" t="s">
        <v>156</v>
      </c>
      <c r="C151" s="4" t="s">
        <v>4</v>
      </c>
    </row>
    <row r="152" spans="1:3">
      <c r="A152" s="3">
        <f t="shared" si="14"/>
        <v>151</v>
      </c>
      <c r="B152" s="3" t="s">
        <v>157</v>
      </c>
      <c r="C152" s="4" t="s">
        <v>4</v>
      </c>
    </row>
    <row r="153" spans="1:3">
      <c r="A153" s="3">
        <f t="shared" ref="A153:A162" si="15">ROW()-1</f>
        <v>152</v>
      </c>
      <c r="B153" s="3" t="s">
        <v>158</v>
      </c>
      <c r="C153" s="4" t="s">
        <v>4</v>
      </c>
    </row>
    <row r="154" spans="1:3">
      <c r="A154" s="3">
        <f t="shared" si="15"/>
        <v>153</v>
      </c>
      <c r="B154" s="3" t="s">
        <v>159</v>
      </c>
      <c r="C154" s="4" t="s">
        <v>4</v>
      </c>
    </row>
    <row r="155" spans="1:3">
      <c r="A155" s="3">
        <f t="shared" si="15"/>
        <v>154</v>
      </c>
      <c r="B155" s="3" t="s">
        <v>160</v>
      </c>
      <c r="C155" s="4" t="s">
        <v>4</v>
      </c>
    </row>
    <row r="156" spans="1:3">
      <c r="A156" s="3">
        <f t="shared" si="15"/>
        <v>155</v>
      </c>
      <c r="B156" s="3" t="s">
        <v>161</v>
      </c>
      <c r="C156" s="4" t="s">
        <v>4</v>
      </c>
    </row>
    <row r="157" spans="1:3">
      <c r="A157" s="3">
        <f t="shared" si="15"/>
        <v>156</v>
      </c>
      <c r="B157" s="3" t="s">
        <v>162</v>
      </c>
      <c r="C157" s="4" t="s">
        <v>4</v>
      </c>
    </row>
    <row r="158" spans="1:3">
      <c r="A158" s="3">
        <f t="shared" si="15"/>
        <v>157</v>
      </c>
      <c r="B158" s="3" t="s">
        <v>163</v>
      </c>
      <c r="C158" s="4" t="s">
        <v>4</v>
      </c>
    </row>
    <row r="159" spans="1:3">
      <c r="A159" s="3">
        <f t="shared" si="15"/>
        <v>158</v>
      </c>
      <c r="B159" s="3" t="s">
        <v>164</v>
      </c>
      <c r="C159" s="4" t="s">
        <v>4</v>
      </c>
    </row>
    <row r="160" spans="1:3">
      <c r="A160" s="3">
        <f t="shared" si="15"/>
        <v>159</v>
      </c>
      <c r="B160" s="3" t="s">
        <v>165</v>
      </c>
      <c r="C160" s="4" t="s">
        <v>4</v>
      </c>
    </row>
    <row r="161" spans="1:3">
      <c r="A161" s="3">
        <f t="shared" si="15"/>
        <v>160</v>
      </c>
      <c r="B161" s="3" t="s">
        <v>166</v>
      </c>
      <c r="C161" s="4" t="s">
        <v>4</v>
      </c>
    </row>
    <row r="162" spans="1:3">
      <c r="A162" s="3">
        <f t="shared" si="15"/>
        <v>161</v>
      </c>
      <c r="B162" s="3" t="s">
        <v>167</v>
      </c>
      <c r="C162" s="4" t="s">
        <v>4</v>
      </c>
    </row>
    <row r="163" spans="1:3">
      <c r="A163" s="3">
        <f t="shared" ref="A163:A172" si="16">ROW()-1</f>
        <v>162</v>
      </c>
      <c r="B163" s="3" t="s">
        <v>168</v>
      </c>
      <c r="C163" s="4" t="s">
        <v>4</v>
      </c>
    </row>
    <row r="164" spans="1:3">
      <c r="A164" s="3">
        <f t="shared" si="16"/>
        <v>163</v>
      </c>
      <c r="B164" s="3" t="s">
        <v>169</v>
      </c>
      <c r="C164" s="4" t="s">
        <v>4</v>
      </c>
    </row>
    <row r="165" spans="1:3">
      <c r="A165" s="3">
        <f t="shared" si="16"/>
        <v>164</v>
      </c>
      <c r="B165" s="3" t="s">
        <v>170</v>
      </c>
      <c r="C165" s="4" t="s">
        <v>4</v>
      </c>
    </row>
    <row r="166" spans="1:3">
      <c r="A166" s="3">
        <f t="shared" si="16"/>
        <v>165</v>
      </c>
      <c r="B166" s="3" t="s">
        <v>171</v>
      </c>
      <c r="C166" s="4" t="s">
        <v>4</v>
      </c>
    </row>
    <row r="167" spans="1:3">
      <c r="A167" s="3">
        <f t="shared" si="16"/>
        <v>166</v>
      </c>
      <c r="B167" s="3" t="s">
        <v>172</v>
      </c>
      <c r="C167" s="4" t="s">
        <v>4</v>
      </c>
    </row>
    <row r="168" spans="1:3">
      <c r="A168" s="3">
        <f t="shared" si="16"/>
        <v>167</v>
      </c>
      <c r="B168" s="3" t="s">
        <v>173</v>
      </c>
      <c r="C168" s="4" t="s">
        <v>4</v>
      </c>
    </row>
    <row r="169" spans="1:3">
      <c r="A169" s="3">
        <f t="shared" si="16"/>
        <v>168</v>
      </c>
      <c r="B169" s="3" t="s">
        <v>174</v>
      </c>
      <c r="C169" s="4" t="s">
        <v>4</v>
      </c>
    </row>
    <row r="170" spans="1:3">
      <c r="A170" s="3">
        <f t="shared" si="16"/>
        <v>169</v>
      </c>
      <c r="B170" s="3" t="s">
        <v>175</v>
      </c>
      <c r="C170" s="4" t="s">
        <v>4</v>
      </c>
    </row>
    <row r="171" spans="1:3">
      <c r="A171" s="3">
        <f t="shared" si="16"/>
        <v>170</v>
      </c>
      <c r="B171" s="3" t="s">
        <v>176</v>
      </c>
      <c r="C171" s="4" t="s">
        <v>4</v>
      </c>
    </row>
    <row r="172" spans="1:3">
      <c r="A172" s="3">
        <f t="shared" si="16"/>
        <v>171</v>
      </c>
      <c r="B172" s="3" t="s">
        <v>177</v>
      </c>
      <c r="C172" s="4" t="s">
        <v>4</v>
      </c>
    </row>
    <row r="173" spans="1:3">
      <c r="A173" s="3">
        <f t="shared" ref="A173:A182" si="17">ROW()-1</f>
        <v>172</v>
      </c>
      <c r="B173" s="3" t="s">
        <v>178</v>
      </c>
      <c r="C173" s="4" t="s">
        <v>4</v>
      </c>
    </row>
    <row r="174" spans="1:3">
      <c r="A174" s="3">
        <f t="shared" si="17"/>
        <v>173</v>
      </c>
      <c r="B174" s="3" t="s">
        <v>179</v>
      </c>
      <c r="C174" s="4" t="s">
        <v>4</v>
      </c>
    </row>
    <row r="175" spans="1:3">
      <c r="A175" s="3">
        <f t="shared" si="17"/>
        <v>174</v>
      </c>
      <c r="B175" s="3" t="s">
        <v>180</v>
      </c>
      <c r="C175" s="4" t="s">
        <v>4</v>
      </c>
    </row>
    <row r="176" spans="1:3">
      <c r="A176" s="3">
        <f t="shared" si="17"/>
        <v>175</v>
      </c>
      <c r="B176" s="3" t="s">
        <v>181</v>
      </c>
      <c r="C176" s="4" t="s">
        <v>4</v>
      </c>
    </row>
    <row r="177" spans="1:3">
      <c r="A177" s="3">
        <f t="shared" si="17"/>
        <v>176</v>
      </c>
      <c r="B177" s="3" t="s">
        <v>182</v>
      </c>
      <c r="C177" s="4" t="s">
        <v>4</v>
      </c>
    </row>
    <row r="178" spans="1:3">
      <c r="A178" s="3">
        <f t="shared" si="17"/>
        <v>177</v>
      </c>
      <c r="B178" s="3" t="s">
        <v>183</v>
      </c>
      <c r="C178" s="4" t="s">
        <v>4</v>
      </c>
    </row>
    <row r="179" spans="1:3">
      <c r="A179" s="3">
        <f t="shared" si="17"/>
        <v>178</v>
      </c>
      <c r="B179" s="3" t="s">
        <v>184</v>
      </c>
      <c r="C179" s="4" t="s">
        <v>4</v>
      </c>
    </row>
    <row r="180" spans="1:3">
      <c r="A180" s="3">
        <f t="shared" si="17"/>
        <v>179</v>
      </c>
      <c r="B180" s="3" t="s">
        <v>185</v>
      </c>
      <c r="C180" s="4" t="s">
        <v>4</v>
      </c>
    </row>
    <row r="181" spans="1:3">
      <c r="A181" s="3">
        <f t="shared" si="17"/>
        <v>180</v>
      </c>
      <c r="B181" s="3" t="s">
        <v>186</v>
      </c>
      <c r="C181" s="4" t="s">
        <v>4</v>
      </c>
    </row>
    <row r="182" spans="1:3">
      <c r="A182" s="3">
        <f t="shared" si="17"/>
        <v>181</v>
      </c>
      <c r="B182" s="3" t="s">
        <v>187</v>
      </c>
      <c r="C182" s="4" t="s">
        <v>4</v>
      </c>
    </row>
    <row r="183" spans="1:3">
      <c r="A183" s="3">
        <f t="shared" ref="A183:A192" si="18">ROW()-1</f>
        <v>182</v>
      </c>
      <c r="B183" s="3" t="s">
        <v>188</v>
      </c>
      <c r="C183" s="4" t="s">
        <v>4</v>
      </c>
    </row>
    <row r="184" spans="1:3">
      <c r="A184" s="3">
        <f t="shared" si="18"/>
        <v>183</v>
      </c>
      <c r="B184" s="3" t="s">
        <v>189</v>
      </c>
      <c r="C184" s="4" t="s">
        <v>4</v>
      </c>
    </row>
    <row r="185" spans="1:3">
      <c r="A185" s="3">
        <f t="shared" si="18"/>
        <v>184</v>
      </c>
      <c r="B185" s="3" t="s">
        <v>190</v>
      </c>
      <c r="C185" s="4" t="s">
        <v>4</v>
      </c>
    </row>
    <row r="186" spans="1:3">
      <c r="A186" s="3">
        <f t="shared" si="18"/>
        <v>185</v>
      </c>
      <c r="B186" s="3" t="s">
        <v>191</v>
      </c>
      <c r="C186" s="4" t="s">
        <v>4</v>
      </c>
    </row>
    <row r="187" spans="1:3">
      <c r="A187" s="3">
        <f t="shared" si="18"/>
        <v>186</v>
      </c>
      <c r="B187" s="3" t="s">
        <v>192</v>
      </c>
      <c r="C187" s="4" t="s">
        <v>4</v>
      </c>
    </row>
    <row r="188" spans="1:3">
      <c r="A188" s="3">
        <f t="shared" si="18"/>
        <v>187</v>
      </c>
      <c r="B188" s="3" t="s">
        <v>193</v>
      </c>
      <c r="C188" s="4" t="s">
        <v>4</v>
      </c>
    </row>
    <row r="189" spans="1:3">
      <c r="A189" s="3">
        <f t="shared" si="18"/>
        <v>188</v>
      </c>
      <c r="B189" s="3" t="s">
        <v>194</v>
      </c>
      <c r="C189" s="4" t="s">
        <v>4</v>
      </c>
    </row>
    <row r="190" spans="1:3">
      <c r="A190" s="3">
        <f t="shared" si="18"/>
        <v>189</v>
      </c>
      <c r="B190" s="3" t="s">
        <v>195</v>
      </c>
      <c r="C190" s="4" t="s">
        <v>4</v>
      </c>
    </row>
    <row r="191" spans="1:3">
      <c r="A191" s="3">
        <f t="shared" si="18"/>
        <v>190</v>
      </c>
      <c r="B191" s="3" t="s">
        <v>196</v>
      </c>
      <c r="C191" s="4" t="s">
        <v>4</v>
      </c>
    </row>
    <row r="192" spans="1:3">
      <c r="A192" s="3">
        <f t="shared" si="18"/>
        <v>191</v>
      </c>
      <c r="B192" s="3" t="s">
        <v>197</v>
      </c>
      <c r="C192" s="4" t="s">
        <v>4</v>
      </c>
    </row>
    <row r="193" spans="1:3">
      <c r="A193" s="3">
        <f t="shared" ref="A193:A202" si="19">ROW()-1</f>
        <v>192</v>
      </c>
      <c r="B193" s="3" t="s">
        <v>198</v>
      </c>
      <c r="C193" s="4" t="s">
        <v>4</v>
      </c>
    </row>
    <row r="194" spans="1:3">
      <c r="A194" s="3">
        <f t="shared" si="19"/>
        <v>193</v>
      </c>
      <c r="B194" s="3" t="s">
        <v>199</v>
      </c>
      <c r="C194" s="4" t="s">
        <v>4</v>
      </c>
    </row>
    <row r="195" spans="1:3">
      <c r="A195" s="3">
        <f t="shared" si="19"/>
        <v>194</v>
      </c>
      <c r="B195" s="3" t="s">
        <v>200</v>
      </c>
      <c r="C195" s="4" t="s">
        <v>4</v>
      </c>
    </row>
    <row r="196" spans="1:3">
      <c r="A196" s="3">
        <f t="shared" si="19"/>
        <v>195</v>
      </c>
      <c r="B196" s="3" t="s">
        <v>201</v>
      </c>
      <c r="C196" s="4" t="s">
        <v>4</v>
      </c>
    </row>
    <row r="197" spans="1:3">
      <c r="A197" s="3">
        <f t="shared" si="19"/>
        <v>196</v>
      </c>
      <c r="B197" s="3" t="s">
        <v>202</v>
      </c>
      <c r="C197" s="4" t="s">
        <v>4</v>
      </c>
    </row>
    <row r="198" spans="1:3">
      <c r="A198" s="3">
        <f t="shared" si="19"/>
        <v>197</v>
      </c>
      <c r="B198" s="3" t="s">
        <v>203</v>
      </c>
      <c r="C198" s="4" t="s">
        <v>4</v>
      </c>
    </row>
    <row r="199" spans="1:3">
      <c r="A199" s="3">
        <f t="shared" si="19"/>
        <v>198</v>
      </c>
      <c r="B199" s="3" t="s">
        <v>204</v>
      </c>
      <c r="C199" s="4" t="s">
        <v>4</v>
      </c>
    </row>
    <row r="200" spans="1:3">
      <c r="A200" s="3">
        <f t="shared" si="19"/>
        <v>199</v>
      </c>
      <c r="B200" s="3" t="s">
        <v>205</v>
      </c>
      <c r="C200" s="4" t="s">
        <v>4</v>
      </c>
    </row>
    <row r="201" spans="1:3">
      <c r="A201" s="3">
        <f t="shared" si="19"/>
        <v>200</v>
      </c>
      <c r="B201" s="3" t="s">
        <v>206</v>
      </c>
      <c r="C201" s="4" t="s">
        <v>4</v>
      </c>
    </row>
    <row r="202" spans="1:3">
      <c r="A202" s="3">
        <f t="shared" si="19"/>
        <v>201</v>
      </c>
      <c r="B202" s="3" t="s">
        <v>207</v>
      </c>
      <c r="C202" s="4" t="s">
        <v>4</v>
      </c>
    </row>
    <row r="203" spans="1:3">
      <c r="A203" s="3">
        <f t="shared" ref="A203:A212" si="20">ROW()-1</f>
        <v>202</v>
      </c>
      <c r="B203" s="3" t="s">
        <v>208</v>
      </c>
      <c r="C203" s="4" t="s">
        <v>4</v>
      </c>
    </row>
    <row r="204" spans="1:3">
      <c r="A204" s="3">
        <f t="shared" si="20"/>
        <v>203</v>
      </c>
      <c r="B204" s="3" t="s">
        <v>209</v>
      </c>
      <c r="C204" s="4" t="s">
        <v>4</v>
      </c>
    </row>
    <row r="205" spans="1:3">
      <c r="A205" s="3">
        <f t="shared" si="20"/>
        <v>204</v>
      </c>
      <c r="B205" s="3" t="s">
        <v>210</v>
      </c>
      <c r="C205" s="4" t="s">
        <v>4</v>
      </c>
    </row>
    <row r="206" spans="1:3">
      <c r="A206" s="3">
        <f t="shared" si="20"/>
        <v>205</v>
      </c>
      <c r="B206" s="3" t="s">
        <v>211</v>
      </c>
      <c r="C206" s="4" t="s">
        <v>4</v>
      </c>
    </row>
    <row r="207" spans="1:3">
      <c r="A207" s="3">
        <f t="shared" si="20"/>
        <v>206</v>
      </c>
      <c r="B207" s="3" t="s">
        <v>212</v>
      </c>
      <c r="C207" s="4" t="s">
        <v>4</v>
      </c>
    </row>
    <row r="208" spans="1:3">
      <c r="A208" s="3">
        <f t="shared" si="20"/>
        <v>207</v>
      </c>
      <c r="B208" s="3" t="s">
        <v>213</v>
      </c>
      <c r="C208" s="4" t="s">
        <v>4</v>
      </c>
    </row>
    <row r="209" spans="1:3">
      <c r="A209" s="3">
        <f t="shared" si="20"/>
        <v>208</v>
      </c>
      <c r="B209" s="3" t="s">
        <v>214</v>
      </c>
      <c r="C209" s="4" t="s">
        <v>4</v>
      </c>
    </row>
    <row r="210" spans="1:3">
      <c r="A210" s="3">
        <f t="shared" si="20"/>
        <v>209</v>
      </c>
      <c r="B210" s="3" t="s">
        <v>215</v>
      </c>
      <c r="C210" s="4" t="s">
        <v>4</v>
      </c>
    </row>
    <row r="211" spans="1:3">
      <c r="A211" s="3">
        <f t="shared" si="20"/>
        <v>210</v>
      </c>
      <c r="B211" s="3" t="s">
        <v>216</v>
      </c>
      <c r="C211" s="4" t="s">
        <v>4</v>
      </c>
    </row>
    <row r="212" spans="1:3">
      <c r="A212" s="3">
        <f t="shared" si="20"/>
        <v>211</v>
      </c>
      <c r="B212" s="3" t="s">
        <v>217</v>
      </c>
      <c r="C212" s="4" t="s">
        <v>4</v>
      </c>
    </row>
    <row r="213" spans="1:3">
      <c r="A213" s="3">
        <f t="shared" ref="A213:A222" si="21">ROW()-1</f>
        <v>212</v>
      </c>
      <c r="B213" s="3" t="s">
        <v>218</v>
      </c>
      <c r="C213" s="4" t="s">
        <v>4</v>
      </c>
    </row>
    <row r="214" spans="1:3">
      <c r="A214" s="3">
        <f t="shared" si="21"/>
        <v>213</v>
      </c>
      <c r="B214" s="3" t="s">
        <v>219</v>
      </c>
      <c r="C214" s="4" t="s">
        <v>4</v>
      </c>
    </row>
    <row r="215" spans="1:3">
      <c r="A215" s="3">
        <f t="shared" si="21"/>
        <v>214</v>
      </c>
      <c r="B215" s="3" t="s">
        <v>220</v>
      </c>
      <c r="C215" s="4" t="s">
        <v>4</v>
      </c>
    </row>
    <row r="216" spans="1:3">
      <c r="A216" s="3">
        <f t="shared" si="21"/>
        <v>215</v>
      </c>
      <c r="B216" s="3" t="s">
        <v>221</v>
      </c>
      <c r="C216" s="4" t="s">
        <v>4</v>
      </c>
    </row>
    <row r="217" spans="1:3">
      <c r="A217" s="3">
        <f t="shared" si="21"/>
        <v>216</v>
      </c>
      <c r="B217" s="3" t="s">
        <v>222</v>
      </c>
      <c r="C217" s="4" t="s">
        <v>4</v>
      </c>
    </row>
    <row r="218" spans="1:3">
      <c r="A218" s="3">
        <f t="shared" si="21"/>
        <v>217</v>
      </c>
      <c r="B218" s="3" t="s">
        <v>223</v>
      </c>
      <c r="C218" s="4" t="s">
        <v>4</v>
      </c>
    </row>
    <row r="219" spans="1:3">
      <c r="A219" s="3">
        <f t="shared" si="21"/>
        <v>218</v>
      </c>
      <c r="B219" s="3" t="s">
        <v>224</v>
      </c>
      <c r="C219" s="4" t="s">
        <v>4</v>
      </c>
    </row>
    <row r="220" spans="1:3">
      <c r="A220" s="3">
        <f t="shared" si="21"/>
        <v>219</v>
      </c>
      <c r="B220" s="3" t="s">
        <v>225</v>
      </c>
      <c r="C220" s="4" t="s">
        <v>4</v>
      </c>
    </row>
    <row r="221" spans="1:3">
      <c r="A221" s="3">
        <f t="shared" si="21"/>
        <v>220</v>
      </c>
      <c r="B221" s="3" t="s">
        <v>226</v>
      </c>
      <c r="C221" s="4" t="s">
        <v>4</v>
      </c>
    </row>
    <row r="222" spans="1:3">
      <c r="A222" s="3">
        <f t="shared" si="21"/>
        <v>221</v>
      </c>
      <c r="B222" s="3" t="s">
        <v>227</v>
      </c>
      <c r="C222" s="4" t="s">
        <v>4</v>
      </c>
    </row>
    <row r="223" spans="1:3">
      <c r="A223" s="3">
        <f t="shared" ref="A223:A232" si="22">ROW()-1</f>
        <v>222</v>
      </c>
      <c r="B223" s="3" t="s">
        <v>228</v>
      </c>
      <c r="C223" s="4" t="s">
        <v>4</v>
      </c>
    </row>
    <row r="224" spans="1:3">
      <c r="A224" s="3">
        <f t="shared" si="22"/>
        <v>223</v>
      </c>
      <c r="B224" s="3" t="s">
        <v>229</v>
      </c>
      <c r="C224" s="4" t="s">
        <v>4</v>
      </c>
    </row>
    <row r="225" spans="1:3">
      <c r="A225" s="3">
        <f t="shared" si="22"/>
        <v>224</v>
      </c>
      <c r="B225" s="3" t="s">
        <v>230</v>
      </c>
      <c r="C225" s="4" t="s">
        <v>4</v>
      </c>
    </row>
    <row r="226" spans="1:3">
      <c r="A226" s="3">
        <f t="shared" si="22"/>
        <v>225</v>
      </c>
      <c r="B226" s="3" t="s">
        <v>231</v>
      </c>
      <c r="C226" s="4" t="s">
        <v>4</v>
      </c>
    </row>
    <row r="227" spans="1:3">
      <c r="A227" s="3">
        <f t="shared" si="22"/>
        <v>226</v>
      </c>
      <c r="B227" s="3" t="s">
        <v>232</v>
      </c>
      <c r="C227" s="4" t="s">
        <v>4</v>
      </c>
    </row>
    <row r="228" spans="1:3">
      <c r="A228" s="3">
        <f t="shared" si="22"/>
        <v>227</v>
      </c>
      <c r="B228" s="3" t="s">
        <v>233</v>
      </c>
      <c r="C228" s="4" t="s">
        <v>4</v>
      </c>
    </row>
    <row r="229" spans="1:3">
      <c r="A229" s="3">
        <f t="shared" si="22"/>
        <v>228</v>
      </c>
      <c r="B229" s="3" t="s">
        <v>234</v>
      </c>
      <c r="C229" s="4" t="s">
        <v>4</v>
      </c>
    </row>
    <row r="230" spans="1:3">
      <c r="A230" s="3">
        <f t="shared" si="22"/>
        <v>229</v>
      </c>
      <c r="B230" s="3" t="s">
        <v>235</v>
      </c>
      <c r="C230" s="4" t="s">
        <v>4</v>
      </c>
    </row>
    <row r="231" spans="1:3">
      <c r="A231" s="3">
        <f t="shared" si="22"/>
        <v>230</v>
      </c>
      <c r="B231" s="3" t="s">
        <v>236</v>
      </c>
      <c r="C231" s="4" t="s">
        <v>4</v>
      </c>
    </row>
    <row r="232" spans="1:3">
      <c r="A232" s="3">
        <f t="shared" si="22"/>
        <v>231</v>
      </c>
      <c r="B232" s="3" t="s">
        <v>237</v>
      </c>
      <c r="C232" s="4" t="s">
        <v>4</v>
      </c>
    </row>
    <row r="233" spans="1:3">
      <c r="A233" s="3">
        <f t="shared" ref="A233:A242" si="23">ROW()-1</f>
        <v>232</v>
      </c>
      <c r="B233" s="3" t="s">
        <v>238</v>
      </c>
      <c r="C233" s="4" t="s">
        <v>4</v>
      </c>
    </row>
    <row r="234" spans="1:3">
      <c r="A234" s="3">
        <f t="shared" si="23"/>
        <v>233</v>
      </c>
      <c r="B234" s="3" t="s">
        <v>239</v>
      </c>
      <c r="C234" s="4" t="s">
        <v>4</v>
      </c>
    </row>
    <row r="235" spans="1:3">
      <c r="A235" s="3">
        <f t="shared" si="23"/>
        <v>234</v>
      </c>
      <c r="B235" s="3" t="s">
        <v>240</v>
      </c>
      <c r="C235" s="4" t="s">
        <v>4</v>
      </c>
    </row>
    <row r="236" spans="1:3">
      <c r="A236" s="3">
        <f t="shared" si="23"/>
        <v>235</v>
      </c>
      <c r="B236" s="3" t="s">
        <v>241</v>
      </c>
      <c r="C236" s="4" t="s">
        <v>4</v>
      </c>
    </row>
    <row r="237" spans="1:3">
      <c r="A237" s="3">
        <f t="shared" si="23"/>
        <v>236</v>
      </c>
      <c r="B237" s="3" t="s">
        <v>242</v>
      </c>
      <c r="C237" s="4" t="s">
        <v>4</v>
      </c>
    </row>
    <row r="238" spans="1:3">
      <c r="A238" s="3">
        <f t="shared" si="23"/>
        <v>237</v>
      </c>
      <c r="B238" s="3" t="s">
        <v>243</v>
      </c>
      <c r="C238" s="4" t="s">
        <v>4</v>
      </c>
    </row>
    <row r="239" spans="1:3">
      <c r="A239" s="3">
        <f t="shared" si="23"/>
        <v>238</v>
      </c>
      <c r="B239" s="3" t="s">
        <v>244</v>
      </c>
      <c r="C239" s="4" t="s">
        <v>4</v>
      </c>
    </row>
    <row r="240" spans="1:3">
      <c r="A240" s="3">
        <f t="shared" si="23"/>
        <v>239</v>
      </c>
      <c r="B240" s="3" t="s">
        <v>245</v>
      </c>
      <c r="C240" s="4" t="s">
        <v>4</v>
      </c>
    </row>
    <row r="241" spans="1:3">
      <c r="A241" s="3">
        <f t="shared" si="23"/>
        <v>240</v>
      </c>
      <c r="B241" s="3" t="s">
        <v>246</v>
      </c>
      <c r="C241" s="4" t="s">
        <v>4</v>
      </c>
    </row>
    <row r="242" spans="1:3">
      <c r="A242" s="3">
        <f t="shared" si="23"/>
        <v>241</v>
      </c>
      <c r="B242" s="3" t="s">
        <v>247</v>
      </c>
      <c r="C242" s="4" t="s">
        <v>4</v>
      </c>
    </row>
    <row r="243" spans="1:3">
      <c r="A243" s="3">
        <f t="shared" ref="A243:A252" si="24">ROW()-1</f>
        <v>242</v>
      </c>
      <c r="B243" s="3" t="s">
        <v>248</v>
      </c>
      <c r="C243" s="4" t="s">
        <v>4</v>
      </c>
    </row>
    <row r="244" spans="1:3">
      <c r="A244" s="3">
        <f t="shared" si="24"/>
        <v>243</v>
      </c>
      <c r="B244" s="3" t="s">
        <v>249</v>
      </c>
      <c r="C244" s="4" t="s">
        <v>4</v>
      </c>
    </row>
    <row r="245" spans="1:3">
      <c r="A245" s="3">
        <f t="shared" si="24"/>
        <v>244</v>
      </c>
      <c r="B245" s="3" t="s">
        <v>250</v>
      </c>
      <c r="C245" s="4" t="s">
        <v>4</v>
      </c>
    </row>
    <row r="246" spans="1:3">
      <c r="A246" s="3">
        <f t="shared" si="24"/>
        <v>245</v>
      </c>
      <c r="B246" s="3" t="s">
        <v>251</v>
      </c>
      <c r="C246" s="4" t="s">
        <v>4</v>
      </c>
    </row>
    <row r="247" spans="1:3">
      <c r="A247" s="3">
        <f t="shared" si="24"/>
        <v>246</v>
      </c>
      <c r="B247" s="3" t="s">
        <v>252</v>
      </c>
      <c r="C247" s="4" t="s">
        <v>4</v>
      </c>
    </row>
    <row r="248" spans="1:3">
      <c r="A248" s="3">
        <f t="shared" si="24"/>
        <v>247</v>
      </c>
      <c r="B248" s="3" t="s">
        <v>253</v>
      </c>
      <c r="C248" s="4" t="s">
        <v>4</v>
      </c>
    </row>
    <row r="249" spans="1:3">
      <c r="A249" s="3">
        <f t="shared" si="24"/>
        <v>248</v>
      </c>
      <c r="B249" s="3" t="s">
        <v>254</v>
      </c>
      <c r="C249" s="4" t="s">
        <v>4</v>
      </c>
    </row>
    <row r="250" spans="1:3">
      <c r="A250" s="3">
        <f t="shared" si="24"/>
        <v>249</v>
      </c>
      <c r="B250" s="3" t="s">
        <v>255</v>
      </c>
      <c r="C250" s="4" t="s">
        <v>4</v>
      </c>
    </row>
    <row r="251" spans="1:3">
      <c r="A251" s="3">
        <f t="shared" si="24"/>
        <v>250</v>
      </c>
      <c r="B251" s="3" t="s">
        <v>256</v>
      </c>
      <c r="C251" s="4" t="s">
        <v>4</v>
      </c>
    </row>
    <row r="252" spans="1:3">
      <c r="A252" s="3">
        <f t="shared" si="24"/>
        <v>251</v>
      </c>
      <c r="B252" s="3" t="s">
        <v>257</v>
      </c>
      <c r="C252" s="4" t="s">
        <v>4</v>
      </c>
    </row>
    <row r="253" spans="1:3">
      <c r="A253" s="3">
        <f t="shared" ref="A253:A262" si="25">ROW()-1</f>
        <v>252</v>
      </c>
      <c r="B253" s="3" t="s">
        <v>258</v>
      </c>
      <c r="C253" s="4" t="s">
        <v>4</v>
      </c>
    </row>
    <row r="254" spans="1:3">
      <c r="A254" s="3">
        <f t="shared" si="25"/>
        <v>253</v>
      </c>
      <c r="B254" s="3" t="s">
        <v>259</v>
      </c>
      <c r="C254" s="4" t="s">
        <v>4</v>
      </c>
    </row>
    <row r="255" spans="1:3">
      <c r="A255" s="3">
        <f t="shared" si="25"/>
        <v>254</v>
      </c>
      <c r="B255" s="3" t="s">
        <v>149</v>
      </c>
      <c r="C255" s="4" t="s">
        <v>4</v>
      </c>
    </row>
    <row r="256" spans="1:3">
      <c r="A256" s="3">
        <f t="shared" si="25"/>
        <v>255</v>
      </c>
      <c r="B256" s="3" t="s">
        <v>260</v>
      </c>
      <c r="C256" s="4" t="s">
        <v>4</v>
      </c>
    </row>
    <row r="257" spans="1:3">
      <c r="A257" s="3">
        <f t="shared" si="25"/>
        <v>256</v>
      </c>
      <c r="B257" s="3" t="s">
        <v>261</v>
      </c>
      <c r="C257" s="4" t="s">
        <v>4</v>
      </c>
    </row>
    <row r="258" spans="1:3">
      <c r="A258" s="3">
        <f t="shared" si="25"/>
        <v>257</v>
      </c>
      <c r="B258" s="3" t="s">
        <v>262</v>
      </c>
      <c r="C258" s="4" t="s">
        <v>4</v>
      </c>
    </row>
    <row r="259" spans="1:3">
      <c r="A259" s="3">
        <f t="shared" si="25"/>
        <v>258</v>
      </c>
      <c r="B259" s="3" t="s">
        <v>263</v>
      </c>
      <c r="C259" s="4" t="s">
        <v>4</v>
      </c>
    </row>
    <row r="260" spans="1:3">
      <c r="A260" s="3">
        <f t="shared" si="25"/>
        <v>259</v>
      </c>
      <c r="B260" s="3" t="s">
        <v>264</v>
      </c>
      <c r="C260" s="4" t="s">
        <v>4</v>
      </c>
    </row>
    <row r="261" spans="1:3">
      <c r="A261" s="3">
        <f t="shared" si="25"/>
        <v>260</v>
      </c>
      <c r="B261" s="3" t="s">
        <v>265</v>
      </c>
      <c r="C261" s="4" t="s">
        <v>4</v>
      </c>
    </row>
    <row r="262" spans="1:3">
      <c r="A262" s="3">
        <f t="shared" si="25"/>
        <v>261</v>
      </c>
      <c r="B262" s="3" t="s">
        <v>266</v>
      </c>
      <c r="C262" s="4" t="s">
        <v>4</v>
      </c>
    </row>
    <row r="263" spans="1:3">
      <c r="A263" s="3">
        <f t="shared" ref="A263:A272" si="26">ROW()-1</f>
        <v>262</v>
      </c>
      <c r="B263" s="3" t="s">
        <v>267</v>
      </c>
      <c r="C263" s="4" t="s">
        <v>4</v>
      </c>
    </row>
    <row r="264" spans="1:3">
      <c r="A264" s="3">
        <f t="shared" si="26"/>
        <v>263</v>
      </c>
      <c r="B264" s="6" t="s">
        <v>268</v>
      </c>
      <c r="C264" s="3" t="s">
        <v>8</v>
      </c>
    </row>
    <row r="265" spans="1:3">
      <c r="A265" s="3">
        <f t="shared" si="26"/>
        <v>264</v>
      </c>
      <c r="B265" s="6" t="s">
        <v>269</v>
      </c>
      <c r="C265" s="3" t="s">
        <v>8</v>
      </c>
    </row>
    <row r="266" spans="1:3">
      <c r="A266" s="3">
        <f t="shared" si="26"/>
        <v>265</v>
      </c>
      <c r="B266" s="6" t="s">
        <v>270</v>
      </c>
      <c r="C266" s="3" t="s">
        <v>8</v>
      </c>
    </row>
    <row r="267" spans="1:3">
      <c r="A267" s="3">
        <f t="shared" si="26"/>
        <v>266</v>
      </c>
      <c r="B267" s="6" t="s">
        <v>271</v>
      </c>
      <c r="C267" s="3" t="s">
        <v>8</v>
      </c>
    </row>
    <row r="268" spans="1:3">
      <c r="A268" s="3">
        <f t="shared" si="26"/>
        <v>267</v>
      </c>
      <c r="B268" s="6" t="s">
        <v>272</v>
      </c>
      <c r="C268" s="3" t="s">
        <v>8</v>
      </c>
    </row>
    <row r="269" spans="1:3">
      <c r="A269" s="3">
        <f t="shared" si="26"/>
        <v>268</v>
      </c>
      <c r="B269" s="6" t="s">
        <v>273</v>
      </c>
      <c r="C269" s="3" t="s">
        <v>8</v>
      </c>
    </row>
    <row r="270" spans="1:3">
      <c r="A270" s="3">
        <f t="shared" si="26"/>
        <v>269</v>
      </c>
      <c r="B270" s="6" t="s">
        <v>274</v>
      </c>
      <c r="C270" s="3" t="s">
        <v>8</v>
      </c>
    </row>
    <row r="271" spans="1:3">
      <c r="A271" s="3">
        <f t="shared" si="26"/>
        <v>270</v>
      </c>
      <c r="B271" s="6" t="s">
        <v>275</v>
      </c>
      <c r="C271" s="3" t="s">
        <v>8</v>
      </c>
    </row>
    <row r="272" spans="1:3">
      <c r="A272" s="3">
        <f t="shared" si="26"/>
        <v>271</v>
      </c>
      <c r="B272" s="6" t="s">
        <v>276</v>
      </c>
      <c r="C272" s="3" t="s">
        <v>8</v>
      </c>
    </row>
    <row r="273" spans="1:3">
      <c r="A273" s="3">
        <f t="shared" ref="A273:A282" si="27">ROW()-1</f>
        <v>272</v>
      </c>
      <c r="B273" s="6" t="s">
        <v>277</v>
      </c>
      <c r="C273" s="3" t="s">
        <v>8</v>
      </c>
    </row>
    <row r="274" spans="1:3">
      <c r="A274" s="3">
        <f t="shared" si="27"/>
        <v>273</v>
      </c>
      <c r="B274" s="6" t="s">
        <v>278</v>
      </c>
      <c r="C274" s="3" t="s">
        <v>8</v>
      </c>
    </row>
    <row r="275" spans="1:3">
      <c r="A275" s="3">
        <f t="shared" si="27"/>
        <v>274</v>
      </c>
      <c r="B275" s="6" t="s">
        <v>279</v>
      </c>
      <c r="C275" s="3" t="s">
        <v>8</v>
      </c>
    </row>
    <row r="276" spans="1:3">
      <c r="A276" s="3">
        <f t="shared" si="27"/>
        <v>275</v>
      </c>
      <c r="B276" s="6" t="s">
        <v>280</v>
      </c>
      <c r="C276" s="3" t="s">
        <v>8</v>
      </c>
    </row>
    <row r="277" spans="1:3">
      <c r="A277" s="3">
        <f t="shared" si="27"/>
        <v>276</v>
      </c>
      <c r="B277" s="6" t="s">
        <v>281</v>
      </c>
      <c r="C277" s="3" t="s">
        <v>8</v>
      </c>
    </row>
    <row r="278" spans="1:3">
      <c r="A278" s="3">
        <f t="shared" si="27"/>
        <v>277</v>
      </c>
      <c r="B278" s="6" t="s">
        <v>282</v>
      </c>
      <c r="C278" s="3" t="s">
        <v>8</v>
      </c>
    </row>
    <row r="279" spans="1:3">
      <c r="A279" s="3">
        <f t="shared" si="27"/>
        <v>278</v>
      </c>
      <c r="B279" s="6" t="s">
        <v>283</v>
      </c>
      <c r="C279" s="3" t="s">
        <v>8</v>
      </c>
    </row>
    <row r="280" spans="1:3">
      <c r="A280" s="3">
        <f t="shared" si="27"/>
        <v>279</v>
      </c>
      <c r="B280" s="6" t="s">
        <v>284</v>
      </c>
      <c r="C280" s="3" t="s">
        <v>8</v>
      </c>
    </row>
    <row r="281" spans="1:3">
      <c r="A281" s="3">
        <f t="shared" si="27"/>
        <v>280</v>
      </c>
      <c r="B281" s="6" t="s">
        <v>285</v>
      </c>
      <c r="C281" s="3" t="s">
        <v>8</v>
      </c>
    </row>
    <row r="282" spans="1:3">
      <c r="A282" s="3">
        <f t="shared" si="27"/>
        <v>281</v>
      </c>
      <c r="B282" s="6" t="s">
        <v>286</v>
      </c>
      <c r="C282" s="3" t="s">
        <v>8</v>
      </c>
    </row>
    <row r="283" spans="1:3">
      <c r="A283" s="3">
        <f t="shared" ref="A283:A292" si="28">ROW()-1</f>
        <v>282</v>
      </c>
      <c r="B283" s="6" t="s">
        <v>287</v>
      </c>
      <c r="C283" s="3" t="s">
        <v>8</v>
      </c>
    </row>
    <row r="284" spans="1:3">
      <c r="A284" s="3">
        <f t="shared" si="28"/>
        <v>283</v>
      </c>
      <c r="B284" s="6" t="s">
        <v>288</v>
      </c>
      <c r="C284" s="3" t="s">
        <v>8</v>
      </c>
    </row>
    <row r="285" spans="1:3">
      <c r="A285" s="3">
        <f t="shared" si="28"/>
        <v>284</v>
      </c>
      <c r="B285" s="6" t="s">
        <v>289</v>
      </c>
      <c r="C285" s="3" t="s">
        <v>8</v>
      </c>
    </row>
    <row r="286" spans="1:3">
      <c r="A286" s="3">
        <f t="shared" si="28"/>
        <v>285</v>
      </c>
      <c r="B286" s="6" t="s">
        <v>290</v>
      </c>
      <c r="C286" s="3" t="s">
        <v>8</v>
      </c>
    </row>
    <row r="287" spans="1:3">
      <c r="A287" s="3">
        <f t="shared" si="28"/>
        <v>286</v>
      </c>
      <c r="B287" s="6" t="s">
        <v>291</v>
      </c>
      <c r="C287" s="3" t="s">
        <v>8</v>
      </c>
    </row>
    <row r="288" spans="1:3">
      <c r="A288" s="3">
        <f t="shared" si="28"/>
        <v>287</v>
      </c>
      <c r="B288" s="6" t="s">
        <v>292</v>
      </c>
      <c r="C288" s="3" t="s">
        <v>8</v>
      </c>
    </row>
    <row r="289" spans="1:3">
      <c r="A289" s="3">
        <f t="shared" si="28"/>
        <v>288</v>
      </c>
      <c r="B289" s="6" t="s">
        <v>293</v>
      </c>
      <c r="C289" s="3" t="s">
        <v>8</v>
      </c>
    </row>
    <row r="290" spans="1:3">
      <c r="A290" s="3">
        <f t="shared" si="28"/>
        <v>289</v>
      </c>
      <c r="B290" s="6" t="s">
        <v>294</v>
      </c>
      <c r="C290" s="3" t="s">
        <v>8</v>
      </c>
    </row>
    <row r="291" spans="1:3">
      <c r="A291" s="3">
        <f t="shared" si="28"/>
        <v>290</v>
      </c>
      <c r="B291" s="6" t="s">
        <v>295</v>
      </c>
      <c r="C291" s="3" t="s">
        <v>8</v>
      </c>
    </row>
    <row r="292" spans="1:3">
      <c r="A292" s="3">
        <f t="shared" si="28"/>
        <v>291</v>
      </c>
      <c r="B292" s="6" t="s">
        <v>296</v>
      </c>
      <c r="C292" s="3" t="s">
        <v>8</v>
      </c>
    </row>
    <row r="293" spans="1:3">
      <c r="A293" s="3">
        <f t="shared" ref="A293:A302" si="29">ROW()-1</f>
        <v>292</v>
      </c>
      <c r="B293" s="6" t="s">
        <v>297</v>
      </c>
      <c r="C293" s="3" t="s">
        <v>8</v>
      </c>
    </row>
    <row r="294" spans="1:3">
      <c r="A294" s="3">
        <f t="shared" si="29"/>
        <v>293</v>
      </c>
      <c r="B294" s="6" t="s">
        <v>298</v>
      </c>
      <c r="C294" s="3" t="s">
        <v>8</v>
      </c>
    </row>
    <row r="295" spans="1:3">
      <c r="A295" s="3">
        <f t="shared" si="29"/>
        <v>294</v>
      </c>
      <c r="B295" s="6" t="s">
        <v>299</v>
      </c>
      <c r="C295" s="3" t="s">
        <v>8</v>
      </c>
    </row>
    <row r="296" spans="1:3">
      <c r="A296" s="3">
        <f t="shared" si="29"/>
        <v>295</v>
      </c>
      <c r="B296" s="6" t="s">
        <v>144</v>
      </c>
      <c r="C296" s="3" t="s">
        <v>8</v>
      </c>
    </row>
    <row r="297" spans="1:3">
      <c r="A297" s="3">
        <f t="shared" si="29"/>
        <v>296</v>
      </c>
      <c r="B297" s="6" t="s">
        <v>300</v>
      </c>
      <c r="C297" s="3" t="s">
        <v>8</v>
      </c>
    </row>
    <row r="298" spans="1:3">
      <c r="A298" s="3">
        <f t="shared" si="29"/>
        <v>297</v>
      </c>
      <c r="B298" s="7" t="s">
        <v>301</v>
      </c>
      <c r="C298" s="3" t="s">
        <v>8</v>
      </c>
    </row>
    <row r="299" spans="1:3">
      <c r="A299" s="3">
        <f t="shared" si="29"/>
        <v>298</v>
      </c>
      <c r="B299" s="6" t="s">
        <v>302</v>
      </c>
      <c r="C299" s="3" t="s">
        <v>8</v>
      </c>
    </row>
    <row r="300" spans="1:3">
      <c r="A300" s="3">
        <f t="shared" si="29"/>
        <v>299</v>
      </c>
      <c r="B300" s="6" t="s">
        <v>303</v>
      </c>
      <c r="C300" s="3" t="s">
        <v>8</v>
      </c>
    </row>
    <row r="301" spans="1:3">
      <c r="A301" s="3">
        <f t="shared" si="29"/>
        <v>300</v>
      </c>
      <c r="B301" s="6" t="s">
        <v>304</v>
      </c>
      <c r="C301" s="3" t="s">
        <v>8</v>
      </c>
    </row>
    <row r="302" spans="1:3">
      <c r="A302" s="3">
        <f t="shared" si="29"/>
        <v>301</v>
      </c>
      <c r="B302" s="6" t="s">
        <v>305</v>
      </c>
      <c r="C302" s="3" t="s">
        <v>8</v>
      </c>
    </row>
    <row r="303" spans="1:3">
      <c r="A303" s="3">
        <f t="shared" ref="A303:A312" si="30">ROW()-1</f>
        <v>302</v>
      </c>
      <c r="B303" s="6" t="s">
        <v>306</v>
      </c>
      <c r="C303" s="3" t="s">
        <v>8</v>
      </c>
    </row>
    <row r="304" spans="1:3">
      <c r="A304" s="3">
        <f t="shared" si="30"/>
        <v>303</v>
      </c>
      <c r="B304" s="7" t="s">
        <v>307</v>
      </c>
      <c r="C304" s="3" t="s">
        <v>8</v>
      </c>
    </row>
    <row r="305" spans="1:3">
      <c r="A305" s="3">
        <f t="shared" si="30"/>
        <v>304</v>
      </c>
      <c r="B305" s="7" t="s">
        <v>308</v>
      </c>
      <c r="C305" s="3" t="s">
        <v>8</v>
      </c>
    </row>
    <row r="306" spans="1:3">
      <c r="A306" s="3">
        <f t="shared" si="30"/>
        <v>305</v>
      </c>
      <c r="B306" s="7" t="s">
        <v>160</v>
      </c>
      <c r="C306" s="3" t="s">
        <v>8</v>
      </c>
    </row>
    <row r="307" spans="1:3">
      <c r="A307" s="3">
        <f t="shared" si="30"/>
        <v>306</v>
      </c>
      <c r="B307" s="6" t="s">
        <v>309</v>
      </c>
      <c r="C307" s="3" t="s">
        <v>8</v>
      </c>
    </row>
    <row r="308" spans="1:3">
      <c r="A308" s="3">
        <f t="shared" si="30"/>
        <v>307</v>
      </c>
      <c r="B308" s="6" t="s">
        <v>310</v>
      </c>
      <c r="C308" s="3" t="s">
        <v>8</v>
      </c>
    </row>
    <row r="309" spans="1:3">
      <c r="A309" s="3">
        <f t="shared" si="30"/>
        <v>308</v>
      </c>
      <c r="B309" s="6" t="s">
        <v>311</v>
      </c>
      <c r="C309" s="3" t="s">
        <v>8</v>
      </c>
    </row>
    <row r="310" spans="1:3">
      <c r="A310" s="3">
        <f t="shared" si="30"/>
        <v>309</v>
      </c>
      <c r="B310" s="6" t="s">
        <v>312</v>
      </c>
      <c r="C310" s="3" t="s">
        <v>8</v>
      </c>
    </row>
    <row r="311" spans="1:3">
      <c r="A311" s="3">
        <f t="shared" si="30"/>
        <v>310</v>
      </c>
      <c r="B311" s="6" t="s">
        <v>313</v>
      </c>
      <c r="C311" s="3" t="s">
        <v>8</v>
      </c>
    </row>
    <row r="312" spans="1:3">
      <c r="A312" s="3">
        <f t="shared" si="30"/>
        <v>311</v>
      </c>
      <c r="B312" s="6" t="s">
        <v>314</v>
      </c>
      <c r="C312" s="3" t="s">
        <v>8</v>
      </c>
    </row>
    <row r="313" spans="1:3">
      <c r="A313" s="3">
        <f t="shared" ref="A313:A322" si="31">ROW()-1</f>
        <v>312</v>
      </c>
      <c r="B313" s="6" t="s">
        <v>315</v>
      </c>
      <c r="C313" s="3" t="s">
        <v>8</v>
      </c>
    </row>
    <row r="314" spans="1:3">
      <c r="A314" s="3">
        <f t="shared" si="31"/>
        <v>313</v>
      </c>
      <c r="B314" s="6" t="s">
        <v>316</v>
      </c>
      <c r="C314" s="3" t="s">
        <v>8</v>
      </c>
    </row>
    <row r="315" spans="1:3">
      <c r="A315" s="3">
        <f t="shared" si="31"/>
        <v>314</v>
      </c>
      <c r="B315" s="6" t="s">
        <v>317</v>
      </c>
      <c r="C315" s="3" t="s">
        <v>8</v>
      </c>
    </row>
    <row r="316" spans="1:3">
      <c r="A316" s="3">
        <f t="shared" si="31"/>
        <v>315</v>
      </c>
      <c r="B316" s="6" t="s">
        <v>318</v>
      </c>
      <c r="C316" s="3" t="s">
        <v>8</v>
      </c>
    </row>
    <row r="317" spans="1:3">
      <c r="A317" s="3">
        <f t="shared" si="31"/>
        <v>316</v>
      </c>
      <c r="B317" s="6" t="s">
        <v>319</v>
      </c>
      <c r="C317" s="3" t="s">
        <v>8</v>
      </c>
    </row>
    <row r="318" spans="1:3">
      <c r="A318" s="3">
        <f t="shared" si="31"/>
        <v>317</v>
      </c>
      <c r="B318" s="6" t="s">
        <v>320</v>
      </c>
      <c r="C318" s="3" t="s">
        <v>8</v>
      </c>
    </row>
    <row r="319" spans="1:3">
      <c r="A319" s="3">
        <f t="shared" si="31"/>
        <v>318</v>
      </c>
      <c r="B319" s="6" t="s">
        <v>321</v>
      </c>
      <c r="C319" s="3" t="s">
        <v>8</v>
      </c>
    </row>
    <row r="320" spans="1:3">
      <c r="A320" s="3">
        <f t="shared" si="31"/>
        <v>319</v>
      </c>
      <c r="B320" s="6" t="s">
        <v>322</v>
      </c>
      <c r="C320" s="3" t="s">
        <v>8</v>
      </c>
    </row>
    <row r="321" spans="1:3">
      <c r="A321" s="3">
        <f t="shared" si="31"/>
        <v>320</v>
      </c>
      <c r="B321" s="6" t="s">
        <v>323</v>
      </c>
      <c r="C321" s="3" t="s">
        <v>8</v>
      </c>
    </row>
    <row r="322" spans="1:3">
      <c r="A322" s="3">
        <f t="shared" si="31"/>
        <v>321</v>
      </c>
      <c r="B322" s="6" t="s">
        <v>203</v>
      </c>
      <c r="C322" s="3" t="s">
        <v>8</v>
      </c>
    </row>
    <row r="323" spans="1:3">
      <c r="A323" s="3">
        <f t="shared" ref="A323:A332" si="32">ROW()-1</f>
        <v>322</v>
      </c>
      <c r="B323" s="6" t="s">
        <v>324</v>
      </c>
      <c r="C323" s="3" t="s">
        <v>8</v>
      </c>
    </row>
    <row r="324" spans="1:3">
      <c r="A324" s="3">
        <f t="shared" si="32"/>
        <v>323</v>
      </c>
      <c r="B324" s="6" t="s">
        <v>325</v>
      </c>
      <c r="C324" s="3" t="s">
        <v>8</v>
      </c>
    </row>
    <row r="325" spans="1:3">
      <c r="A325" s="3">
        <f t="shared" si="32"/>
        <v>324</v>
      </c>
      <c r="B325" s="6" t="s">
        <v>226</v>
      </c>
      <c r="C325" s="3" t="s">
        <v>8</v>
      </c>
    </row>
    <row r="326" spans="1:3">
      <c r="A326" s="3">
        <f t="shared" si="32"/>
        <v>325</v>
      </c>
      <c r="B326" s="6" t="s">
        <v>244</v>
      </c>
      <c r="C326" s="3" t="s">
        <v>8</v>
      </c>
    </row>
    <row r="327" spans="1:3">
      <c r="A327" s="3">
        <f t="shared" si="32"/>
        <v>326</v>
      </c>
      <c r="B327" s="6" t="s">
        <v>326</v>
      </c>
      <c r="C327" s="3" t="s">
        <v>8</v>
      </c>
    </row>
    <row r="328" spans="1:3">
      <c r="A328" s="3">
        <f t="shared" si="32"/>
        <v>327</v>
      </c>
      <c r="B328" s="6" t="s">
        <v>327</v>
      </c>
      <c r="C328" s="3" t="s">
        <v>8</v>
      </c>
    </row>
    <row r="329" spans="1:3">
      <c r="A329" s="3">
        <f t="shared" si="32"/>
        <v>328</v>
      </c>
      <c r="B329" s="6" t="s">
        <v>252</v>
      </c>
      <c r="C329" s="3" t="s">
        <v>8</v>
      </c>
    </row>
    <row r="330" spans="1:3">
      <c r="A330" s="3">
        <f t="shared" si="32"/>
        <v>329</v>
      </c>
      <c r="B330" s="6" t="s">
        <v>328</v>
      </c>
      <c r="C330" s="3" t="s">
        <v>8</v>
      </c>
    </row>
    <row r="331" spans="1:3">
      <c r="A331" s="3">
        <f t="shared" si="32"/>
        <v>330</v>
      </c>
      <c r="B331" s="7" t="s">
        <v>329</v>
      </c>
      <c r="C331" s="3" t="s">
        <v>8</v>
      </c>
    </row>
    <row r="332" spans="1:3">
      <c r="A332" s="3">
        <f t="shared" si="32"/>
        <v>331</v>
      </c>
      <c r="B332" s="7" t="s">
        <v>330</v>
      </c>
      <c r="C332" s="3" t="s">
        <v>8</v>
      </c>
    </row>
    <row r="333" spans="1:3">
      <c r="A333" s="3">
        <f t="shared" ref="A333:A342" si="33">ROW()-1</f>
        <v>332</v>
      </c>
      <c r="B333" s="7" t="s">
        <v>331</v>
      </c>
      <c r="C333" s="3" t="s">
        <v>8</v>
      </c>
    </row>
    <row r="334" spans="1:3">
      <c r="A334" s="3">
        <f t="shared" si="33"/>
        <v>333</v>
      </c>
      <c r="B334" s="7" t="s">
        <v>332</v>
      </c>
      <c r="C334" s="3" t="s">
        <v>8</v>
      </c>
    </row>
    <row r="335" spans="1:3">
      <c r="A335" s="3">
        <f t="shared" si="33"/>
        <v>334</v>
      </c>
      <c r="B335" s="7" t="s">
        <v>333</v>
      </c>
      <c r="C335" s="3" t="s">
        <v>8</v>
      </c>
    </row>
    <row r="336" spans="1:3">
      <c r="A336" s="3">
        <f t="shared" si="33"/>
        <v>335</v>
      </c>
      <c r="B336" s="6" t="s">
        <v>219</v>
      </c>
      <c r="C336" s="3" t="s">
        <v>8</v>
      </c>
    </row>
    <row r="337" spans="1:3">
      <c r="A337" s="3">
        <f t="shared" si="33"/>
        <v>336</v>
      </c>
      <c r="B337" s="6" t="s">
        <v>334</v>
      </c>
      <c r="C337" s="3" t="s">
        <v>8</v>
      </c>
    </row>
    <row r="338" spans="1:3">
      <c r="A338" s="3">
        <f t="shared" si="33"/>
        <v>337</v>
      </c>
      <c r="B338" s="6" t="s">
        <v>335</v>
      </c>
      <c r="C338" s="3" t="s">
        <v>8</v>
      </c>
    </row>
    <row r="339" spans="1:3">
      <c r="A339" s="3">
        <f t="shared" si="33"/>
        <v>338</v>
      </c>
      <c r="B339" s="6" t="s">
        <v>336</v>
      </c>
      <c r="C339" s="3" t="s">
        <v>8</v>
      </c>
    </row>
    <row r="340" spans="1:3">
      <c r="A340" s="3">
        <f t="shared" si="33"/>
        <v>339</v>
      </c>
      <c r="B340" s="6" t="s">
        <v>337</v>
      </c>
      <c r="C340" s="3" t="s">
        <v>8</v>
      </c>
    </row>
    <row r="341" spans="1:3">
      <c r="A341" s="3">
        <f t="shared" si="33"/>
        <v>340</v>
      </c>
      <c r="B341" s="6" t="s">
        <v>338</v>
      </c>
      <c r="C341" s="3" t="s">
        <v>8</v>
      </c>
    </row>
    <row r="342" spans="1:3">
      <c r="A342" s="3">
        <f t="shared" si="33"/>
        <v>341</v>
      </c>
      <c r="B342" s="6" t="s">
        <v>339</v>
      </c>
      <c r="C342" s="3" t="s">
        <v>8</v>
      </c>
    </row>
    <row r="343" spans="1:3">
      <c r="A343" s="3">
        <f t="shared" ref="A343:A352" si="34">ROW()-1</f>
        <v>342</v>
      </c>
      <c r="B343" s="6" t="s">
        <v>340</v>
      </c>
      <c r="C343" s="3" t="s">
        <v>8</v>
      </c>
    </row>
    <row r="344" spans="1:3">
      <c r="A344" s="3">
        <f t="shared" si="34"/>
        <v>343</v>
      </c>
      <c r="B344" s="6" t="s">
        <v>341</v>
      </c>
      <c r="C344" s="3" t="s">
        <v>8</v>
      </c>
    </row>
    <row r="345" spans="1:3">
      <c r="A345" s="3">
        <f t="shared" si="34"/>
        <v>344</v>
      </c>
      <c r="B345" s="6" t="s">
        <v>342</v>
      </c>
      <c r="C345" s="3" t="s">
        <v>8</v>
      </c>
    </row>
    <row r="346" spans="1:3">
      <c r="A346" s="3">
        <f t="shared" si="34"/>
        <v>345</v>
      </c>
      <c r="B346" s="6" t="s">
        <v>343</v>
      </c>
      <c r="C346" s="3" t="s">
        <v>8</v>
      </c>
    </row>
    <row r="347" spans="1:3">
      <c r="A347" s="3">
        <f t="shared" si="34"/>
        <v>346</v>
      </c>
      <c r="B347" s="6" t="s">
        <v>344</v>
      </c>
      <c r="C347" s="3" t="s">
        <v>8</v>
      </c>
    </row>
    <row r="348" spans="1:3">
      <c r="A348" s="3">
        <f t="shared" si="34"/>
        <v>347</v>
      </c>
      <c r="B348" s="6" t="s">
        <v>345</v>
      </c>
      <c r="C348" s="3" t="s">
        <v>8</v>
      </c>
    </row>
    <row r="349" spans="1:3">
      <c r="A349" s="3">
        <f t="shared" si="34"/>
        <v>348</v>
      </c>
      <c r="B349" s="6" t="s">
        <v>346</v>
      </c>
      <c r="C349" s="3" t="s">
        <v>8</v>
      </c>
    </row>
    <row r="350" spans="1:3">
      <c r="A350" s="3">
        <f t="shared" si="34"/>
        <v>349</v>
      </c>
      <c r="B350" s="6" t="s">
        <v>347</v>
      </c>
      <c r="C350" s="3" t="s">
        <v>8</v>
      </c>
    </row>
    <row r="351" spans="1:3">
      <c r="A351" s="3">
        <f t="shared" si="34"/>
        <v>350</v>
      </c>
      <c r="B351" s="6" t="s">
        <v>348</v>
      </c>
      <c r="C351" s="3" t="s">
        <v>8</v>
      </c>
    </row>
    <row r="352" spans="1:3">
      <c r="A352" s="3">
        <f t="shared" si="34"/>
        <v>351</v>
      </c>
      <c r="B352" s="6" t="s">
        <v>349</v>
      </c>
      <c r="C352" s="3" t="s">
        <v>8</v>
      </c>
    </row>
    <row r="353" spans="1:3">
      <c r="A353" s="3">
        <f t="shared" ref="A353:A362" si="35">ROW()-1</f>
        <v>352</v>
      </c>
      <c r="B353" s="6" t="s">
        <v>350</v>
      </c>
      <c r="C353" s="3" t="s">
        <v>8</v>
      </c>
    </row>
    <row r="354" spans="1:3">
      <c r="A354" s="3">
        <f t="shared" si="35"/>
        <v>353</v>
      </c>
      <c r="B354" s="6" t="s">
        <v>351</v>
      </c>
      <c r="C354" s="3" t="s">
        <v>8</v>
      </c>
    </row>
    <row r="355" spans="1:3">
      <c r="A355" s="3">
        <f t="shared" si="35"/>
        <v>354</v>
      </c>
      <c r="B355" s="6" t="s">
        <v>352</v>
      </c>
      <c r="C355" s="3" t="s">
        <v>8</v>
      </c>
    </row>
    <row r="356" spans="1:3">
      <c r="A356" s="3">
        <f t="shared" si="35"/>
        <v>355</v>
      </c>
      <c r="B356" s="6" t="s">
        <v>353</v>
      </c>
      <c r="C356" s="3" t="s">
        <v>8</v>
      </c>
    </row>
    <row r="357" spans="1:3">
      <c r="A357" s="3">
        <f t="shared" si="35"/>
        <v>356</v>
      </c>
      <c r="B357" s="6" t="s">
        <v>354</v>
      </c>
      <c r="C357" s="3" t="s">
        <v>8</v>
      </c>
    </row>
    <row r="358" spans="1:3">
      <c r="A358" s="3">
        <f t="shared" si="35"/>
        <v>357</v>
      </c>
      <c r="B358" s="6" t="s">
        <v>355</v>
      </c>
      <c r="C358" s="3" t="s">
        <v>8</v>
      </c>
    </row>
    <row r="359" spans="1:3">
      <c r="A359" s="3">
        <f t="shared" si="35"/>
        <v>358</v>
      </c>
      <c r="B359" s="6" t="s">
        <v>356</v>
      </c>
      <c r="C359" s="3" t="s">
        <v>8</v>
      </c>
    </row>
    <row r="360" spans="1:3">
      <c r="A360" s="3">
        <f t="shared" si="35"/>
        <v>359</v>
      </c>
      <c r="B360" s="6" t="s">
        <v>357</v>
      </c>
      <c r="C360" s="3" t="s">
        <v>8</v>
      </c>
    </row>
    <row r="361" spans="1:3">
      <c r="A361" s="3">
        <f t="shared" si="35"/>
        <v>360</v>
      </c>
      <c r="B361" s="6" t="s">
        <v>358</v>
      </c>
      <c r="C361" s="3" t="s">
        <v>8</v>
      </c>
    </row>
    <row r="362" spans="1:3">
      <c r="A362" s="3">
        <f t="shared" si="35"/>
        <v>361</v>
      </c>
      <c r="B362" s="6" t="s">
        <v>359</v>
      </c>
      <c r="C362" s="3" t="s">
        <v>8</v>
      </c>
    </row>
    <row r="363" spans="1:3">
      <c r="A363" s="3">
        <f t="shared" ref="A363:A372" si="36">ROW()-1</f>
        <v>362</v>
      </c>
      <c r="B363" s="6" t="s">
        <v>360</v>
      </c>
      <c r="C363" s="3" t="s">
        <v>8</v>
      </c>
    </row>
    <row r="364" spans="1:3">
      <c r="A364" s="3">
        <f t="shared" si="36"/>
        <v>363</v>
      </c>
      <c r="B364" s="6" t="s">
        <v>361</v>
      </c>
      <c r="C364" s="3" t="s">
        <v>8</v>
      </c>
    </row>
    <row r="365" spans="1:3">
      <c r="A365" s="3">
        <f t="shared" si="36"/>
        <v>364</v>
      </c>
      <c r="B365" s="6" t="s">
        <v>362</v>
      </c>
      <c r="C365" s="3" t="s">
        <v>8</v>
      </c>
    </row>
    <row r="366" spans="1:3">
      <c r="A366" s="3">
        <f t="shared" si="36"/>
        <v>365</v>
      </c>
      <c r="B366" s="6" t="s">
        <v>363</v>
      </c>
      <c r="C366" s="3" t="s">
        <v>8</v>
      </c>
    </row>
    <row r="367" spans="1:3">
      <c r="A367" s="3">
        <f t="shared" si="36"/>
        <v>366</v>
      </c>
      <c r="B367" s="6" t="s">
        <v>364</v>
      </c>
      <c r="C367" s="3" t="s">
        <v>8</v>
      </c>
    </row>
    <row r="368" spans="1:3">
      <c r="A368" s="3">
        <f t="shared" si="36"/>
        <v>367</v>
      </c>
      <c r="B368" s="6" t="s">
        <v>365</v>
      </c>
      <c r="C368" s="3" t="s">
        <v>8</v>
      </c>
    </row>
    <row r="369" spans="1:3">
      <c r="A369" s="3">
        <f t="shared" si="36"/>
        <v>368</v>
      </c>
      <c r="B369" s="6" t="s">
        <v>366</v>
      </c>
      <c r="C369" s="3" t="s">
        <v>8</v>
      </c>
    </row>
    <row r="370" spans="1:3">
      <c r="A370" s="3">
        <f t="shared" si="36"/>
        <v>369</v>
      </c>
      <c r="B370" s="6" t="s">
        <v>367</v>
      </c>
      <c r="C370" s="3" t="s">
        <v>8</v>
      </c>
    </row>
    <row r="371" spans="1:3">
      <c r="A371" s="3">
        <f t="shared" si="36"/>
        <v>370</v>
      </c>
      <c r="B371" s="6" t="s">
        <v>368</v>
      </c>
      <c r="C371" s="3" t="s">
        <v>8</v>
      </c>
    </row>
    <row r="372" spans="1:3">
      <c r="A372" s="3">
        <f t="shared" si="36"/>
        <v>371</v>
      </c>
      <c r="B372" s="6" t="s">
        <v>247</v>
      </c>
      <c r="C372" s="3" t="s">
        <v>8</v>
      </c>
    </row>
    <row r="373" spans="1:3">
      <c r="A373" s="3">
        <f t="shared" ref="A373:A382" si="37">ROW()-1</f>
        <v>372</v>
      </c>
      <c r="B373" s="6" t="s">
        <v>369</v>
      </c>
      <c r="C373" s="3" t="s">
        <v>8</v>
      </c>
    </row>
    <row r="374" spans="1:3">
      <c r="A374" s="3">
        <f t="shared" si="37"/>
        <v>373</v>
      </c>
      <c r="B374" s="6" t="s">
        <v>370</v>
      </c>
      <c r="C374" s="3" t="s">
        <v>8</v>
      </c>
    </row>
    <row r="375" spans="1:3">
      <c r="A375" s="3">
        <f t="shared" si="37"/>
        <v>374</v>
      </c>
      <c r="B375" s="6" t="s">
        <v>371</v>
      </c>
      <c r="C375" s="3" t="s">
        <v>8</v>
      </c>
    </row>
    <row r="376" spans="1:3">
      <c r="A376" s="3">
        <f t="shared" si="37"/>
        <v>375</v>
      </c>
      <c r="B376" s="6" t="s">
        <v>372</v>
      </c>
      <c r="C376" s="3" t="s">
        <v>8</v>
      </c>
    </row>
    <row r="377" spans="1:3">
      <c r="A377" s="3">
        <f t="shared" si="37"/>
        <v>376</v>
      </c>
      <c r="B377" s="6" t="s">
        <v>373</v>
      </c>
      <c r="C377" s="3" t="s">
        <v>8</v>
      </c>
    </row>
    <row r="378" spans="1:3">
      <c r="A378" s="3">
        <f t="shared" si="37"/>
        <v>377</v>
      </c>
      <c r="B378" s="6" t="s">
        <v>374</v>
      </c>
      <c r="C378" s="3" t="s">
        <v>8</v>
      </c>
    </row>
    <row r="379" spans="1:3">
      <c r="A379" s="3">
        <f t="shared" si="37"/>
        <v>378</v>
      </c>
      <c r="B379" s="6" t="s">
        <v>375</v>
      </c>
      <c r="C379" s="3" t="s">
        <v>8</v>
      </c>
    </row>
    <row r="380" spans="1:3">
      <c r="A380" s="3">
        <f t="shared" si="37"/>
        <v>379</v>
      </c>
      <c r="B380" s="6" t="s">
        <v>376</v>
      </c>
      <c r="C380" s="3" t="s">
        <v>8</v>
      </c>
    </row>
    <row r="381" spans="1:3">
      <c r="A381" s="3">
        <f t="shared" si="37"/>
        <v>380</v>
      </c>
      <c r="B381" s="6" t="s">
        <v>377</v>
      </c>
      <c r="C381" s="3" t="s">
        <v>8</v>
      </c>
    </row>
    <row r="382" spans="1:3">
      <c r="A382" s="3">
        <f t="shared" si="37"/>
        <v>381</v>
      </c>
      <c r="B382" s="6" t="s">
        <v>378</v>
      </c>
      <c r="C382" s="3" t="s">
        <v>8</v>
      </c>
    </row>
    <row r="383" spans="1:3">
      <c r="A383" s="3">
        <f t="shared" ref="A383:A392" si="38">ROW()-1</f>
        <v>382</v>
      </c>
      <c r="B383" s="6" t="s">
        <v>379</v>
      </c>
      <c r="C383" s="3" t="s">
        <v>8</v>
      </c>
    </row>
    <row r="384" spans="1:3">
      <c r="A384" s="3">
        <f t="shared" si="38"/>
        <v>383</v>
      </c>
      <c r="B384" s="6" t="s">
        <v>380</v>
      </c>
      <c r="C384" s="3" t="s">
        <v>8</v>
      </c>
    </row>
    <row r="385" spans="1:3">
      <c r="A385" s="3">
        <f t="shared" si="38"/>
        <v>384</v>
      </c>
      <c r="B385" s="6" t="s">
        <v>381</v>
      </c>
      <c r="C385" s="3" t="s">
        <v>8</v>
      </c>
    </row>
    <row r="386" spans="1:3">
      <c r="A386" s="3">
        <f t="shared" si="38"/>
        <v>385</v>
      </c>
      <c r="B386" s="6" t="s">
        <v>382</v>
      </c>
      <c r="C386" s="3" t="s">
        <v>8</v>
      </c>
    </row>
    <row r="387" spans="1:3">
      <c r="A387" s="3">
        <f t="shared" si="38"/>
        <v>386</v>
      </c>
      <c r="B387" s="6" t="s">
        <v>383</v>
      </c>
      <c r="C387" s="3" t="s">
        <v>8</v>
      </c>
    </row>
    <row r="388" spans="1:3">
      <c r="A388" s="3">
        <f t="shared" si="38"/>
        <v>387</v>
      </c>
      <c r="B388" s="6" t="s">
        <v>384</v>
      </c>
      <c r="C388" s="3" t="s">
        <v>8</v>
      </c>
    </row>
    <row r="389" spans="1:3">
      <c r="A389" s="3">
        <f t="shared" si="38"/>
        <v>388</v>
      </c>
      <c r="B389" s="6" t="s">
        <v>385</v>
      </c>
      <c r="C389" s="3" t="s">
        <v>8</v>
      </c>
    </row>
    <row r="390" spans="1:3">
      <c r="A390" s="3">
        <f t="shared" si="38"/>
        <v>389</v>
      </c>
      <c r="B390" s="6" t="s">
        <v>386</v>
      </c>
      <c r="C390" s="3" t="s">
        <v>8</v>
      </c>
    </row>
    <row r="391" spans="1:3">
      <c r="A391" s="3">
        <f t="shared" si="38"/>
        <v>390</v>
      </c>
      <c r="B391" s="6" t="s">
        <v>387</v>
      </c>
      <c r="C391" s="3" t="s">
        <v>8</v>
      </c>
    </row>
    <row r="392" spans="1:3">
      <c r="A392" s="3">
        <f t="shared" si="38"/>
        <v>391</v>
      </c>
      <c r="B392" s="6" t="s">
        <v>388</v>
      </c>
      <c r="C392" s="3" t="s">
        <v>8</v>
      </c>
    </row>
    <row r="393" spans="1:3">
      <c r="A393" s="3">
        <f t="shared" ref="A393:A402" si="39">ROW()-1</f>
        <v>392</v>
      </c>
      <c r="B393" s="6" t="s">
        <v>389</v>
      </c>
      <c r="C393" s="3" t="s">
        <v>8</v>
      </c>
    </row>
    <row r="394" spans="1:3">
      <c r="A394" s="3">
        <f t="shared" si="39"/>
        <v>393</v>
      </c>
      <c r="B394" s="8" t="s">
        <v>390</v>
      </c>
      <c r="C394" s="3" t="s">
        <v>14</v>
      </c>
    </row>
    <row r="395" spans="1:3">
      <c r="A395" s="3">
        <f t="shared" si="39"/>
        <v>394</v>
      </c>
      <c r="B395" s="8" t="s">
        <v>216</v>
      </c>
      <c r="C395" s="3" t="s">
        <v>14</v>
      </c>
    </row>
    <row r="396" spans="1:3">
      <c r="A396" s="3">
        <f t="shared" si="39"/>
        <v>395</v>
      </c>
      <c r="B396" s="8" t="s">
        <v>391</v>
      </c>
      <c r="C396" s="3" t="s">
        <v>14</v>
      </c>
    </row>
    <row r="397" spans="1:3">
      <c r="A397" s="3">
        <f t="shared" si="39"/>
        <v>396</v>
      </c>
      <c r="B397" s="8" t="s">
        <v>392</v>
      </c>
      <c r="C397" s="3" t="s">
        <v>14</v>
      </c>
    </row>
    <row r="398" spans="1:3">
      <c r="A398" s="3">
        <f t="shared" si="39"/>
        <v>397</v>
      </c>
      <c r="B398" s="8" t="s">
        <v>393</v>
      </c>
      <c r="C398" s="3" t="s">
        <v>14</v>
      </c>
    </row>
    <row r="399" spans="1:3">
      <c r="A399" s="3">
        <f t="shared" si="39"/>
        <v>398</v>
      </c>
      <c r="B399" s="8" t="s">
        <v>394</v>
      </c>
      <c r="C399" s="3" t="s">
        <v>14</v>
      </c>
    </row>
    <row r="400" spans="1:3">
      <c r="A400" s="3">
        <f t="shared" si="39"/>
        <v>399</v>
      </c>
      <c r="B400" s="8" t="s">
        <v>395</v>
      </c>
      <c r="C400" s="3" t="s">
        <v>14</v>
      </c>
    </row>
    <row r="401" spans="1:3">
      <c r="A401" s="3">
        <f t="shared" si="39"/>
        <v>400</v>
      </c>
      <c r="B401" s="8" t="s">
        <v>396</v>
      </c>
      <c r="C401" s="3" t="s">
        <v>14</v>
      </c>
    </row>
    <row r="402" spans="1:3">
      <c r="A402" s="3">
        <f t="shared" si="39"/>
        <v>401</v>
      </c>
      <c r="B402" s="8" t="s">
        <v>397</v>
      </c>
      <c r="C402" s="3" t="s">
        <v>14</v>
      </c>
    </row>
    <row r="403" spans="1:3">
      <c r="A403" s="3">
        <f t="shared" ref="A403:A412" si="40">ROW()-1</f>
        <v>402</v>
      </c>
      <c r="B403" s="8" t="s">
        <v>398</v>
      </c>
      <c r="C403" s="3" t="s">
        <v>14</v>
      </c>
    </row>
    <row r="404" spans="1:3">
      <c r="A404" s="3">
        <f t="shared" si="40"/>
        <v>403</v>
      </c>
      <c r="B404" s="8" t="s">
        <v>399</v>
      </c>
      <c r="C404" s="3" t="s">
        <v>14</v>
      </c>
    </row>
    <row r="405" spans="1:3">
      <c r="A405" s="3">
        <f t="shared" si="40"/>
        <v>404</v>
      </c>
      <c r="B405" s="8" t="s">
        <v>400</v>
      </c>
      <c r="C405" s="3" t="s">
        <v>14</v>
      </c>
    </row>
    <row r="406" spans="1:3">
      <c r="A406" s="3">
        <f t="shared" si="40"/>
        <v>405</v>
      </c>
      <c r="B406" s="8" t="s">
        <v>401</v>
      </c>
      <c r="C406" s="3" t="s">
        <v>14</v>
      </c>
    </row>
    <row r="407" spans="1:3">
      <c r="A407" s="3">
        <f t="shared" si="40"/>
        <v>406</v>
      </c>
      <c r="B407" s="8" t="s">
        <v>402</v>
      </c>
      <c r="C407" s="3" t="s">
        <v>14</v>
      </c>
    </row>
    <row r="408" spans="1:3">
      <c r="A408" s="3">
        <f t="shared" si="40"/>
        <v>407</v>
      </c>
      <c r="B408" s="8" t="s">
        <v>403</v>
      </c>
      <c r="C408" s="3" t="s">
        <v>14</v>
      </c>
    </row>
    <row r="409" spans="1:3">
      <c r="A409" s="3">
        <f t="shared" si="40"/>
        <v>408</v>
      </c>
      <c r="B409" s="8" t="s">
        <v>404</v>
      </c>
      <c r="C409" s="3" t="s">
        <v>14</v>
      </c>
    </row>
    <row r="410" spans="1:3">
      <c r="A410" s="3">
        <f t="shared" si="40"/>
        <v>409</v>
      </c>
      <c r="B410" s="8" t="s">
        <v>405</v>
      </c>
      <c r="C410" s="3" t="s">
        <v>14</v>
      </c>
    </row>
    <row r="411" spans="1:3">
      <c r="A411" s="3">
        <f t="shared" si="40"/>
        <v>410</v>
      </c>
      <c r="B411" s="8" t="s">
        <v>406</v>
      </c>
      <c r="C411" s="3" t="s">
        <v>14</v>
      </c>
    </row>
    <row r="412" spans="1:3">
      <c r="A412" s="3">
        <f t="shared" si="40"/>
        <v>411</v>
      </c>
      <c r="B412" s="8" t="s">
        <v>407</v>
      </c>
      <c r="C412" s="3" t="s">
        <v>14</v>
      </c>
    </row>
    <row r="413" spans="1:3">
      <c r="A413" s="3">
        <f t="shared" ref="A413:A422" si="41">ROW()-1</f>
        <v>412</v>
      </c>
      <c r="B413" s="8" t="s">
        <v>408</v>
      </c>
      <c r="C413" s="3" t="s">
        <v>14</v>
      </c>
    </row>
    <row r="414" spans="1:3">
      <c r="A414" s="3">
        <f t="shared" si="41"/>
        <v>413</v>
      </c>
      <c r="B414" s="8" t="s">
        <v>189</v>
      </c>
      <c r="C414" s="3" t="s">
        <v>14</v>
      </c>
    </row>
    <row r="415" spans="1:3">
      <c r="A415" s="3">
        <f t="shared" si="41"/>
        <v>414</v>
      </c>
      <c r="B415" s="8" t="s">
        <v>188</v>
      </c>
      <c r="C415" s="3" t="s">
        <v>14</v>
      </c>
    </row>
    <row r="416" spans="1:3">
      <c r="A416" s="3">
        <f t="shared" si="41"/>
        <v>415</v>
      </c>
      <c r="B416" s="8" t="s">
        <v>409</v>
      </c>
      <c r="C416" s="3" t="s">
        <v>14</v>
      </c>
    </row>
    <row r="417" spans="1:3">
      <c r="A417" s="3">
        <f t="shared" si="41"/>
        <v>416</v>
      </c>
      <c r="B417" s="8" t="s">
        <v>410</v>
      </c>
      <c r="C417" s="3" t="s">
        <v>14</v>
      </c>
    </row>
    <row r="418" spans="1:3">
      <c r="A418" s="3">
        <f t="shared" si="41"/>
        <v>417</v>
      </c>
      <c r="B418" s="8" t="s">
        <v>411</v>
      </c>
      <c r="C418" s="3" t="s">
        <v>14</v>
      </c>
    </row>
    <row r="419" spans="1:3">
      <c r="A419" s="3">
        <f t="shared" si="41"/>
        <v>418</v>
      </c>
      <c r="B419" s="8" t="s">
        <v>412</v>
      </c>
      <c r="C419" s="3" t="s">
        <v>14</v>
      </c>
    </row>
    <row r="420" spans="1:3">
      <c r="A420" s="3">
        <f t="shared" si="41"/>
        <v>419</v>
      </c>
      <c r="B420" s="8" t="s">
        <v>413</v>
      </c>
      <c r="C420" s="3" t="s">
        <v>14</v>
      </c>
    </row>
    <row r="421" spans="1:3">
      <c r="A421" s="3">
        <f t="shared" si="41"/>
        <v>420</v>
      </c>
      <c r="B421" s="8" t="s">
        <v>414</v>
      </c>
      <c r="C421" s="3" t="s">
        <v>14</v>
      </c>
    </row>
    <row r="422" spans="1:3">
      <c r="A422" s="3">
        <f t="shared" si="41"/>
        <v>421</v>
      </c>
      <c r="B422" s="8" t="s">
        <v>415</v>
      </c>
      <c r="C422" s="3" t="s">
        <v>14</v>
      </c>
    </row>
    <row r="423" spans="1:3">
      <c r="A423" s="3">
        <f t="shared" ref="A423:A432" si="42">ROW()-1</f>
        <v>422</v>
      </c>
      <c r="B423" s="8" t="s">
        <v>416</v>
      </c>
      <c r="C423" s="3" t="s">
        <v>14</v>
      </c>
    </row>
    <row r="424" spans="1:3">
      <c r="A424" s="3">
        <f t="shared" si="42"/>
        <v>423</v>
      </c>
      <c r="B424" s="8" t="s">
        <v>256</v>
      </c>
      <c r="C424" s="3" t="s">
        <v>14</v>
      </c>
    </row>
    <row r="425" spans="1:3">
      <c r="A425" s="3">
        <f t="shared" si="42"/>
        <v>424</v>
      </c>
      <c r="B425" s="8" t="s">
        <v>417</v>
      </c>
      <c r="C425" s="3" t="s">
        <v>14</v>
      </c>
    </row>
    <row r="426" spans="1:3">
      <c r="A426" s="3">
        <f t="shared" si="42"/>
        <v>425</v>
      </c>
      <c r="B426" s="8" t="s">
        <v>418</v>
      </c>
      <c r="C426" s="3" t="s">
        <v>14</v>
      </c>
    </row>
    <row r="427" spans="1:3">
      <c r="A427" s="3">
        <f t="shared" si="42"/>
        <v>426</v>
      </c>
      <c r="B427" s="8" t="s">
        <v>419</v>
      </c>
      <c r="C427" s="3" t="s">
        <v>14</v>
      </c>
    </row>
    <row r="428" spans="1:3">
      <c r="A428" s="3">
        <f t="shared" si="42"/>
        <v>427</v>
      </c>
      <c r="B428" s="8" t="s">
        <v>420</v>
      </c>
      <c r="C428" s="3" t="s">
        <v>14</v>
      </c>
    </row>
    <row r="429" spans="1:3">
      <c r="A429" s="3">
        <f t="shared" si="42"/>
        <v>428</v>
      </c>
      <c r="B429" s="8" t="s">
        <v>421</v>
      </c>
      <c r="C429" s="3" t="s">
        <v>14</v>
      </c>
    </row>
    <row r="430" spans="1:3">
      <c r="A430" s="3">
        <f t="shared" si="42"/>
        <v>429</v>
      </c>
      <c r="B430" s="8" t="s">
        <v>422</v>
      </c>
      <c r="C430" s="3" t="s">
        <v>14</v>
      </c>
    </row>
    <row r="431" spans="1:3">
      <c r="A431" s="3">
        <f t="shared" si="42"/>
        <v>430</v>
      </c>
      <c r="B431" s="8" t="s">
        <v>182</v>
      </c>
      <c r="C431" s="3" t="s">
        <v>14</v>
      </c>
    </row>
    <row r="432" spans="1:3">
      <c r="A432" s="3">
        <f t="shared" si="42"/>
        <v>431</v>
      </c>
      <c r="B432" s="8" t="s">
        <v>173</v>
      </c>
      <c r="C432" s="3" t="s">
        <v>14</v>
      </c>
    </row>
    <row r="433" spans="1:3">
      <c r="A433" s="3">
        <f t="shared" ref="A433:A442" si="43">ROW()-1</f>
        <v>432</v>
      </c>
      <c r="B433" s="8" t="s">
        <v>423</v>
      </c>
      <c r="C433" s="3" t="s">
        <v>14</v>
      </c>
    </row>
    <row r="434" spans="1:3">
      <c r="A434" s="3">
        <f t="shared" si="43"/>
        <v>433</v>
      </c>
      <c r="B434" s="8" t="s">
        <v>424</v>
      </c>
      <c r="C434" s="3" t="s">
        <v>14</v>
      </c>
    </row>
    <row r="435" spans="1:3">
      <c r="A435" s="3">
        <f t="shared" si="43"/>
        <v>434</v>
      </c>
      <c r="B435" s="8" t="s">
        <v>425</v>
      </c>
      <c r="C435" s="3" t="s">
        <v>14</v>
      </c>
    </row>
    <row r="436" spans="1:3">
      <c r="A436" s="3">
        <f t="shared" si="43"/>
        <v>435</v>
      </c>
      <c r="B436" s="8" t="s">
        <v>426</v>
      </c>
      <c r="C436" s="3" t="s">
        <v>14</v>
      </c>
    </row>
    <row r="437" spans="1:3">
      <c r="A437" s="3">
        <f t="shared" si="43"/>
        <v>436</v>
      </c>
      <c r="B437" s="8" t="s">
        <v>427</v>
      </c>
      <c r="C437" s="3" t="s">
        <v>14</v>
      </c>
    </row>
    <row r="438" spans="1:3">
      <c r="A438" s="3">
        <f t="shared" si="43"/>
        <v>437</v>
      </c>
      <c r="B438" s="8" t="s">
        <v>428</v>
      </c>
      <c r="C438" s="3" t="s">
        <v>14</v>
      </c>
    </row>
    <row r="439" spans="1:3">
      <c r="A439" s="3">
        <f t="shared" si="43"/>
        <v>438</v>
      </c>
      <c r="B439" s="8" t="s">
        <v>429</v>
      </c>
      <c r="C439" s="3" t="s">
        <v>14</v>
      </c>
    </row>
    <row r="440" spans="1:3">
      <c r="A440" s="3">
        <f t="shared" si="43"/>
        <v>439</v>
      </c>
      <c r="B440" s="8" t="s">
        <v>430</v>
      </c>
      <c r="C440" s="3" t="s">
        <v>14</v>
      </c>
    </row>
    <row r="441" spans="1:3">
      <c r="A441" s="3">
        <f t="shared" si="43"/>
        <v>440</v>
      </c>
      <c r="B441" s="8" t="s">
        <v>431</v>
      </c>
      <c r="C441" s="3" t="s">
        <v>14</v>
      </c>
    </row>
    <row r="442" spans="1:3">
      <c r="A442" s="3">
        <f t="shared" si="43"/>
        <v>441</v>
      </c>
      <c r="B442" s="8" t="s">
        <v>184</v>
      </c>
      <c r="C442" s="3" t="s">
        <v>14</v>
      </c>
    </row>
    <row r="443" spans="1:3">
      <c r="A443" s="3">
        <f t="shared" ref="A443:A452" si="44">ROW()-1</f>
        <v>442</v>
      </c>
      <c r="B443" s="8" t="s">
        <v>432</v>
      </c>
      <c r="C443" s="3" t="s">
        <v>14</v>
      </c>
    </row>
    <row r="444" spans="1:3">
      <c r="A444" s="3">
        <f t="shared" si="44"/>
        <v>443</v>
      </c>
      <c r="B444" s="8" t="s">
        <v>433</v>
      </c>
      <c r="C444" s="3" t="s">
        <v>14</v>
      </c>
    </row>
    <row r="445" spans="1:3">
      <c r="A445" s="3">
        <f t="shared" si="44"/>
        <v>444</v>
      </c>
      <c r="B445" s="8" t="s">
        <v>434</v>
      </c>
      <c r="C445" s="3" t="s">
        <v>14</v>
      </c>
    </row>
    <row r="446" spans="1:3">
      <c r="A446" s="3">
        <f t="shared" si="44"/>
        <v>445</v>
      </c>
      <c r="B446" s="8" t="s">
        <v>435</v>
      </c>
      <c r="C446" s="3" t="s">
        <v>14</v>
      </c>
    </row>
    <row r="447" spans="1:3">
      <c r="A447" s="3">
        <f t="shared" si="44"/>
        <v>446</v>
      </c>
      <c r="B447" s="8" t="s">
        <v>436</v>
      </c>
      <c r="C447" s="3" t="s">
        <v>14</v>
      </c>
    </row>
    <row r="448" spans="1:3">
      <c r="A448" s="3">
        <f t="shared" si="44"/>
        <v>447</v>
      </c>
      <c r="B448" s="8" t="s">
        <v>437</v>
      </c>
      <c r="C448" s="3" t="s">
        <v>14</v>
      </c>
    </row>
    <row r="449" spans="1:3">
      <c r="A449" s="3">
        <f t="shared" si="44"/>
        <v>448</v>
      </c>
      <c r="B449" s="8" t="s">
        <v>438</v>
      </c>
      <c r="C449" s="3" t="s">
        <v>14</v>
      </c>
    </row>
    <row r="450" spans="1:3">
      <c r="A450" s="3">
        <f t="shared" si="44"/>
        <v>449</v>
      </c>
      <c r="B450" s="8" t="s">
        <v>439</v>
      </c>
      <c r="C450" s="3" t="s">
        <v>14</v>
      </c>
    </row>
    <row r="451" spans="1:3">
      <c r="A451" s="3">
        <f t="shared" si="44"/>
        <v>450</v>
      </c>
      <c r="B451" s="8" t="s">
        <v>176</v>
      </c>
      <c r="C451" s="3" t="s">
        <v>14</v>
      </c>
    </row>
    <row r="452" spans="1:3">
      <c r="A452" s="3">
        <f t="shared" si="44"/>
        <v>451</v>
      </c>
      <c r="B452" s="8" t="s">
        <v>175</v>
      </c>
      <c r="C452" s="3" t="s">
        <v>14</v>
      </c>
    </row>
    <row r="453" spans="1:3">
      <c r="A453" s="3">
        <f t="shared" ref="A453:A462" si="45">ROW()-1</f>
        <v>452</v>
      </c>
      <c r="B453" s="8" t="s">
        <v>177</v>
      </c>
      <c r="C453" s="3" t="s">
        <v>14</v>
      </c>
    </row>
    <row r="454" spans="1:3">
      <c r="A454" s="3">
        <f t="shared" si="45"/>
        <v>453</v>
      </c>
      <c r="B454" s="8" t="s">
        <v>440</v>
      </c>
      <c r="C454" s="3" t="s">
        <v>14</v>
      </c>
    </row>
    <row r="455" spans="1:3">
      <c r="A455" s="3">
        <f t="shared" si="45"/>
        <v>454</v>
      </c>
      <c r="B455" s="8" t="s">
        <v>441</v>
      </c>
      <c r="C455" s="3" t="s">
        <v>14</v>
      </c>
    </row>
    <row r="456" spans="1:3">
      <c r="A456" s="3">
        <f t="shared" si="45"/>
        <v>455</v>
      </c>
      <c r="B456" s="8" t="s">
        <v>442</v>
      </c>
      <c r="C456" s="3" t="s">
        <v>14</v>
      </c>
    </row>
    <row r="457" spans="1:3">
      <c r="A457" s="3">
        <f t="shared" si="45"/>
        <v>456</v>
      </c>
      <c r="B457" s="8" t="s">
        <v>443</v>
      </c>
      <c r="C457" s="3" t="s">
        <v>14</v>
      </c>
    </row>
    <row r="458" spans="1:3">
      <c r="A458" s="3">
        <f t="shared" si="45"/>
        <v>457</v>
      </c>
      <c r="B458" s="8" t="s">
        <v>444</v>
      </c>
      <c r="C458" s="3" t="s">
        <v>14</v>
      </c>
    </row>
    <row r="459" spans="1:3">
      <c r="A459" s="3">
        <f t="shared" si="45"/>
        <v>458</v>
      </c>
      <c r="B459" s="8" t="s">
        <v>445</v>
      </c>
      <c r="C459" s="3" t="s">
        <v>14</v>
      </c>
    </row>
    <row r="460" spans="1:3">
      <c r="A460" s="3">
        <f t="shared" si="45"/>
        <v>459</v>
      </c>
      <c r="B460" s="8" t="s">
        <v>446</v>
      </c>
      <c r="C460" s="3" t="s">
        <v>14</v>
      </c>
    </row>
    <row r="461" spans="1:3">
      <c r="A461" s="3">
        <f t="shared" si="45"/>
        <v>460</v>
      </c>
      <c r="B461" s="8" t="s">
        <v>447</v>
      </c>
      <c r="C461" s="3" t="s">
        <v>14</v>
      </c>
    </row>
    <row r="462" spans="1:3">
      <c r="A462" s="3">
        <f t="shared" si="45"/>
        <v>461</v>
      </c>
      <c r="B462" s="8" t="s">
        <v>448</v>
      </c>
      <c r="C462" s="3" t="s">
        <v>14</v>
      </c>
    </row>
    <row r="463" spans="1:3">
      <c r="A463" s="3">
        <f t="shared" ref="A463:A472" si="46">ROW()-1</f>
        <v>462</v>
      </c>
      <c r="B463" s="8" t="s">
        <v>449</v>
      </c>
      <c r="C463" s="3" t="s">
        <v>14</v>
      </c>
    </row>
    <row r="464" spans="1:3">
      <c r="A464" s="3">
        <f t="shared" si="46"/>
        <v>463</v>
      </c>
      <c r="B464" s="8" t="s">
        <v>450</v>
      </c>
      <c r="C464" s="3" t="s">
        <v>14</v>
      </c>
    </row>
    <row r="465" spans="1:3">
      <c r="A465" s="3">
        <f t="shared" si="46"/>
        <v>464</v>
      </c>
      <c r="B465" s="8" t="s">
        <v>451</v>
      </c>
      <c r="C465" s="3" t="s">
        <v>14</v>
      </c>
    </row>
    <row r="466" spans="1:3">
      <c r="A466" s="3">
        <f t="shared" si="46"/>
        <v>465</v>
      </c>
      <c r="B466" s="8" t="s">
        <v>452</v>
      </c>
      <c r="C466" s="3" t="s">
        <v>14</v>
      </c>
    </row>
    <row r="467" spans="1:3">
      <c r="A467" s="3">
        <f t="shared" si="46"/>
        <v>466</v>
      </c>
      <c r="B467" s="8" t="s">
        <v>453</v>
      </c>
      <c r="C467" s="3" t="s">
        <v>14</v>
      </c>
    </row>
    <row r="468" spans="1:3">
      <c r="A468" s="3">
        <f t="shared" si="46"/>
        <v>467</v>
      </c>
      <c r="B468" s="8" t="s">
        <v>454</v>
      </c>
      <c r="C468" s="3" t="s">
        <v>14</v>
      </c>
    </row>
    <row r="469" spans="1:3">
      <c r="A469" s="3">
        <f t="shared" si="46"/>
        <v>468</v>
      </c>
      <c r="B469" s="8" t="s">
        <v>455</v>
      </c>
      <c r="C469" s="3" t="s">
        <v>14</v>
      </c>
    </row>
    <row r="470" spans="1:3">
      <c r="A470" s="3">
        <f t="shared" si="46"/>
        <v>469</v>
      </c>
      <c r="B470" s="8" t="s">
        <v>456</v>
      </c>
      <c r="C470" s="3" t="s">
        <v>14</v>
      </c>
    </row>
    <row r="471" spans="1:3">
      <c r="A471" s="3">
        <f t="shared" si="46"/>
        <v>470</v>
      </c>
      <c r="B471" s="8" t="s">
        <v>457</v>
      </c>
      <c r="C471" s="3" t="s">
        <v>14</v>
      </c>
    </row>
    <row r="472" spans="1:3">
      <c r="A472" s="3">
        <f t="shared" si="46"/>
        <v>471</v>
      </c>
      <c r="B472" s="8" t="s">
        <v>458</v>
      </c>
      <c r="C472" s="3" t="s">
        <v>14</v>
      </c>
    </row>
    <row r="473" spans="1:3">
      <c r="A473" s="3">
        <f t="shared" ref="A473:A482" si="47">ROW()-1</f>
        <v>472</v>
      </c>
      <c r="B473" s="8" t="s">
        <v>459</v>
      </c>
      <c r="C473" s="3" t="s">
        <v>14</v>
      </c>
    </row>
    <row r="474" spans="1:3">
      <c r="A474" s="3">
        <f t="shared" si="47"/>
        <v>473</v>
      </c>
      <c r="B474" s="8" t="s">
        <v>460</v>
      </c>
      <c r="C474" s="3" t="s">
        <v>14</v>
      </c>
    </row>
    <row r="475" spans="1:3">
      <c r="A475" s="3">
        <f t="shared" si="47"/>
        <v>474</v>
      </c>
      <c r="B475" s="8" t="s">
        <v>461</v>
      </c>
      <c r="C475" s="3" t="s">
        <v>14</v>
      </c>
    </row>
    <row r="476" spans="1:3">
      <c r="A476" s="3">
        <f t="shared" si="47"/>
        <v>475</v>
      </c>
      <c r="B476" s="8" t="s">
        <v>462</v>
      </c>
      <c r="C476" s="3" t="s">
        <v>14</v>
      </c>
    </row>
    <row r="477" spans="1:3">
      <c r="A477" s="3">
        <f t="shared" si="47"/>
        <v>476</v>
      </c>
      <c r="B477" s="8" t="s">
        <v>463</v>
      </c>
      <c r="C477" s="3" t="s">
        <v>14</v>
      </c>
    </row>
    <row r="478" spans="1:3">
      <c r="A478" s="3">
        <f t="shared" si="47"/>
        <v>477</v>
      </c>
      <c r="B478" s="8" t="s">
        <v>464</v>
      </c>
      <c r="C478" s="3" t="s">
        <v>14</v>
      </c>
    </row>
    <row r="479" spans="1:3">
      <c r="A479" s="3">
        <f t="shared" si="47"/>
        <v>478</v>
      </c>
      <c r="B479" s="8" t="s">
        <v>465</v>
      </c>
      <c r="C479" s="3" t="s">
        <v>14</v>
      </c>
    </row>
    <row r="480" spans="1:3">
      <c r="A480" s="3">
        <f t="shared" si="47"/>
        <v>479</v>
      </c>
      <c r="B480" s="8" t="s">
        <v>466</v>
      </c>
      <c r="C480" s="3" t="s">
        <v>14</v>
      </c>
    </row>
    <row r="481" spans="1:3">
      <c r="A481" s="3">
        <f t="shared" si="47"/>
        <v>480</v>
      </c>
      <c r="B481" s="8" t="s">
        <v>467</v>
      </c>
      <c r="C481" s="3" t="s">
        <v>14</v>
      </c>
    </row>
    <row r="482" spans="1:3">
      <c r="A482" s="3">
        <f t="shared" si="47"/>
        <v>481</v>
      </c>
      <c r="B482" s="8" t="s">
        <v>468</v>
      </c>
      <c r="C482" s="3" t="s">
        <v>14</v>
      </c>
    </row>
    <row r="483" spans="1:3">
      <c r="A483" s="3">
        <f t="shared" ref="A483:A492" si="48">ROW()-1</f>
        <v>482</v>
      </c>
      <c r="B483" s="8" t="s">
        <v>469</v>
      </c>
      <c r="C483" s="3" t="s">
        <v>14</v>
      </c>
    </row>
    <row r="484" spans="1:3">
      <c r="A484" s="3">
        <f t="shared" si="48"/>
        <v>483</v>
      </c>
      <c r="B484" s="8" t="s">
        <v>470</v>
      </c>
      <c r="C484" s="3" t="s">
        <v>14</v>
      </c>
    </row>
    <row r="485" spans="1:3">
      <c r="A485" s="3">
        <f t="shared" si="48"/>
        <v>484</v>
      </c>
      <c r="B485" s="8" t="s">
        <v>471</v>
      </c>
      <c r="C485" s="3" t="s">
        <v>14</v>
      </c>
    </row>
    <row r="486" spans="1:3">
      <c r="A486" s="3">
        <f t="shared" si="48"/>
        <v>485</v>
      </c>
      <c r="B486" s="8" t="s">
        <v>472</v>
      </c>
      <c r="C486" s="3" t="s">
        <v>14</v>
      </c>
    </row>
    <row r="487" spans="1:3">
      <c r="A487" s="3">
        <f t="shared" si="48"/>
        <v>486</v>
      </c>
      <c r="B487" s="8" t="s">
        <v>473</v>
      </c>
      <c r="C487" s="3" t="s">
        <v>14</v>
      </c>
    </row>
    <row r="488" spans="1:3">
      <c r="A488" s="3">
        <f t="shared" si="48"/>
        <v>487</v>
      </c>
      <c r="B488" s="8" t="s">
        <v>474</v>
      </c>
      <c r="C488" s="3" t="s">
        <v>14</v>
      </c>
    </row>
    <row r="489" spans="1:3">
      <c r="A489" s="3">
        <f t="shared" si="48"/>
        <v>488</v>
      </c>
      <c r="B489" s="8" t="s">
        <v>62</v>
      </c>
      <c r="C489" s="3" t="s">
        <v>14</v>
      </c>
    </row>
    <row r="490" spans="1:3">
      <c r="A490" s="3">
        <f t="shared" si="48"/>
        <v>489</v>
      </c>
      <c r="B490" s="8" t="s">
        <v>223</v>
      </c>
      <c r="C490" s="3" t="s">
        <v>14</v>
      </c>
    </row>
    <row r="491" spans="1:3">
      <c r="A491" s="3">
        <f t="shared" si="48"/>
        <v>490</v>
      </c>
      <c r="B491" s="8" t="s">
        <v>475</v>
      </c>
      <c r="C491" s="3" t="s">
        <v>14</v>
      </c>
    </row>
    <row r="492" spans="1:3">
      <c r="A492" s="3">
        <f t="shared" si="48"/>
        <v>491</v>
      </c>
      <c r="B492" s="8" t="s">
        <v>476</v>
      </c>
      <c r="C492" s="3" t="s">
        <v>14</v>
      </c>
    </row>
    <row r="493" spans="1:3">
      <c r="A493" s="3">
        <f t="shared" ref="A493:A502" si="49">ROW()-1</f>
        <v>492</v>
      </c>
      <c r="B493" s="8" t="s">
        <v>477</v>
      </c>
      <c r="C493" s="3" t="s">
        <v>14</v>
      </c>
    </row>
    <row r="494" spans="1:3">
      <c r="A494" s="3">
        <f t="shared" si="49"/>
        <v>493</v>
      </c>
      <c r="B494" s="8" t="s">
        <v>224</v>
      </c>
      <c r="C494" s="3" t="s">
        <v>14</v>
      </c>
    </row>
    <row r="495" spans="1:3">
      <c r="A495" s="3">
        <f t="shared" si="49"/>
        <v>494</v>
      </c>
      <c r="B495" s="8" t="s">
        <v>76</v>
      </c>
      <c r="C495" s="3" t="s">
        <v>14</v>
      </c>
    </row>
    <row r="496" spans="1:3">
      <c r="A496" s="3">
        <f t="shared" si="49"/>
        <v>495</v>
      </c>
      <c r="B496" s="8" t="s">
        <v>478</v>
      </c>
      <c r="C496" s="3" t="s">
        <v>14</v>
      </c>
    </row>
    <row r="497" spans="1:3">
      <c r="A497" s="3">
        <f t="shared" si="49"/>
        <v>496</v>
      </c>
      <c r="B497" s="8" t="s">
        <v>479</v>
      </c>
      <c r="C497" s="3" t="s">
        <v>14</v>
      </c>
    </row>
    <row r="498" spans="1:3">
      <c r="A498" s="3">
        <f t="shared" si="49"/>
        <v>497</v>
      </c>
      <c r="B498" s="8" t="s">
        <v>480</v>
      </c>
      <c r="C498" s="3" t="s">
        <v>14</v>
      </c>
    </row>
    <row r="499" spans="1:3">
      <c r="A499" s="3">
        <f t="shared" si="49"/>
        <v>498</v>
      </c>
      <c r="B499" s="8" t="s">
        <v>481</v>
      </c>
      <c r="C499" s="3" t="s">
        <v>14</v>
      </c>
    </row>
    <row r="500" spans="1:3">
      <c r="A500" s="3">
        <f t="shared" si="49"/>
        <v>499</v>
      </c>
      <c r="B500" s="8" t="s">
        <v>482</v>
      </c>
      <c r="C500" s="3" t="s">
        <v>14</v>
      </c>
    </row>
    <row r="501" spans="1:3">
      <c r="A501" s="3">
        <f t="shared" si="49"/>
        <v>500</v>
      </c>
      <c r="B501" s="8" t="s">
        <v>483</v>
      </c>
      <c r="C501" s="3" t="s">
        <v>14</v>
      </c>
    </row>
    <row r="502" spans="1:3">
      <c r="A502" s="3">
        <f t="shared" si="49"/>
        <v>501</v>
      </c>
      <c r="B502" s="8" t="s">
        <v>484</v>
      </c>
      <c r="C502" s="3" t="s">
        <v>14</v>
      </c>
    </row>
    <row r="503" spans="1:3">
      <c r="A503" s="3">
        <f t="shared" ref="A503:A512" si="50">ROW()-1</f>
        <v>502</v>
      </c>
      <c r="B503" s="8" t="s">
        <v>485</v>
      </c>
      <c r="C503" s="3" t="s">
        <v>14</v>
      </c>
    </row>
    <row r="504" spans="1:3">
      <c r="A504" s="3">
        <f t="shared" si="50"/>
        <v>503</v>
      </c>
      <c r="B504" s="8" t="s">
        <v>486</v>
      </c>
      <c r="C504" s="3" t="s">
        <v>14</v>
      </c>
    </row>
    <row r="505" spans="1:3">
      <c r="A505" s="3">
        <f t="shared" si="50"/>
        <v>504</v>
      </c>
      <c r="B505" s="8" t="s">
        <v>487</v>
      </c>
      <c r="C505" s="3" t="s">
        <v>14</v>
      </c>
    </row>
    <row r="506" spans="1:3">
      <c r="A506" s="3">
        <f t="shared" si="50"/>
        <v>505</v>
      </c>
      <c r="B506" s="8" t="s">
        <v>488</v>
      </c>
      <c r="C506" s="3" t="s">
        <v>14</v>
      </c>
    </row>
    <row r="507" spans="1:3">
      <c r="A507" s="3">
        <f t="shared" si="50"/>
        <v>506</v>
      </c>
      <c r="B507" s="8" t="s">
        <v>489</v>
      </c>
      <c r="C507" s="3" t="s">
        <v>14</v>
      </c>
    </row>
    <row r="508" spans="1:3">
      <c r="A508" s="3">
        <f t="shared" si="50"/>
        <v>507</v>
      </c>
      <c r="B508" s="8" t="s">
        <v>490</v>
      </c>
      <c r="C508" s="3" t="s">
        <v>14</v>
      </c>
    </row>
    <row r="509" spans="1:3">
      <c r="A509" s="3">
        <f t="shared" si="50"/>
        <v>508</v>
      </c>
      <c r="B509" s="8" t="s">
        <v>491</v>
      </c>
      <c r="C509" s="3" t="s">
        <v>14</v>
      </c>
    </row>
    <row r="510" spans="1:3">
      <c r="A510" s="3">
        <f t="shared" si="50"/>
        <v>509</v>
      </c>
      <c r="B510" s="8" t="s">
        <v>85</v>
      </c>
      <c r="C510" s="3" t="s">
        <v>14</v>
      </c>
    </row>
    <row r="511" spans="1:3">
      <c r="A511" s="3">
        <f t="shared" si="50"/>
        <v>510</v>
      </c>
      <c r="B511" s="8" t="s">
        <v>492</v>
      </c>
      <c r="C511" s="3" t="s">
        <v>14</v>
      </c>
    </row>
    <row r="512" spans="1:3">
      <c r="A512" s="3">
        <f t="shared" si="50"/>
        <v>511</v>
      </c>
      <c r="B512" s="8" t="s">
        <v>493</v>
      </c>
      <c r="C512" s="3" t="s">
        <v>14</v>
      </c>
    </row>
    <row r="513" spans="1:3">
      <c r="A513" s="3">
        <f t="shared" ref="A513:A522" si="51">ROW()-1</f>
        <v>512</v>
      </c>
      <c r="B513" s="8" t="s">
        <v>494</v>
      </c>
      <c r="C513" s="3" t="s">
        <v>14</v>
      </c>
    </row>
    <row r="514" spans="1:3">
      <c r="A514" s="3">
        <f t="shared" si="51"/>
        <v>513</v>
      </c>
      <c r="B514" s="8" t="s">
        <v>495</v>
      </c>
      <c r="C514" s="3" t="s">
        <v>14</v>
      </c>
    </row>
    <row r="515" spans="1:3">
      <c r="A515" s="3">
        <f t="shared" si="51"/>
        <v>514</v>
      </c>
      <c r="B515" s="8" t="s">
        <v>496</v>
      </c>
      <c r="C515" s="3" t="s">
        <v>14</v>
      </c>
    </row>
    <row r="516" spans="1:3">
      <c r="A516" s="3">
        <f t="shared" si="51"/>
        <v>515</v>
      </c>
      <c r="B516" s="8" t="s">
        <v>497</v>
      </c>
      <c r="C516" s="3" t="s">
        <v>14</v>
      </c>
    </row>
    <row r="517" spans="1:3">
      <c r="A517" s="3">
        <f t="shared" si="51"/>
        <v>516</v>
      </c>
      <c r="B517" s="8" t="s">
        <v>498</v>
      </c>
      <c r="C517" s="3" t="s">
        <v>14</v>
      </c>
    </row>
    <row r="518" spans="1:3">
      <c r="A518" s="3">
        <f t="shared" si="51"/>
        <v>517</v>
      </c>
      <c r="B518" s="8" t="s">
        <v>88</v>
      </c>
      <c r="C518" s="3" t="s">
        <v>14</v>
      </c>
    </row>
    <row r="519" spans="1:3">
      <c r="A519" s="3">
        <f t="shared" si="51"/>
        <v>518</v>
      </c>
      <c r="B519" s="8" t="s">
        <v>499</v>
      </c>
      <c r="C519" s="3" t="s">
        <v>14</v>
      </c>
    </row>
    <row r="520" spans="1:3">
      <c r="A520" s="3">
        <f t="shared" si="51"/>
        <v>519</v>
      </c>
      <c r="B520" s="8" t="s">
        <v>500</v>
      </c>
      <c r="C520" s="3" t="s">
        <v>14</v>
      </c>
    </row>
    <row r="521" spans="1:3">
      <c r="A521" s="3">
        <f t="shared" si="51"/>
        <v>520</v>
      </c>
      <c r="B521" s="8" t="s">
        <v>501</v>
      </c>
      <c r="C521" s="3" t="s">
        <v>14</v>
      </c>
    </row>
    <row r="522" spans="1:3">
      <c r="A522" s="3">
        <f t="shared" si="51"/>
        <v>521</v>
      </c>
      <c r="B522" s="8" t="s">
        <v>502</v>
      </c>
      <c r="C522" s="3" t="s">
        <v>14</v>
      </c>
    </row>
    <row r="523" spans="1:3">
      <c r="A523" s="3">
        <f t="shared" ref="A523:A532" si="52">ROW()-1</f>
        <v>522</v>
      </c>
      <c r="B523" s="8" t="s">
        <v>503</v>
      </c>
      <c r="C523" s="3" t="s">
        <v>14</v>
      </c>
    </row>
    <row r="524" spans="1:3">
      <c r="A524" s="3">
        <f t="shared" si="52"/>
        <v>523</v>
      </c>
      <c r="B524" s="8" t="s">
        <v>504</v>
      </c>
      <c r="C524" s="3" t="s">
        <v>14</v>
      </c>
    </row>
    <row r="525" spans="1:3">
      <c r="A525" s="3">
        <f t="shared" si="52"/>
        <v>524</v>
      </c>
      <c r="B525" s="8" t="s">
        <v>505</v>
      </c>
      <c r="C525" s="3" t="s">
        <v>14</v>
      </c>
    </row>
    <row r="526" spans="1:3">
      <c r="A526" s="3">
        <f t="shared" si="52"/>
        <v>525</v>
      </c>
      <c r="B526" s="8" t="s">
        <v>506</v>
      </c>
      <c r="C526" s="3" t="s">
        <v>14</v>
      </c>
    </row>
    <row r="527" spans="1:3">
      <c r="A527" s="3">
        <f t="shared" si="52"/>
        <v>526</v>
      </c>
      <c r="B527" s="8" t="s">
        <v>507</v>
      </c>
      <c r="C527" s="3" t="s">
        <v>14</v>
      </c>
    </row>
    <row r="528" spans="1:3">
      <c r="A528" s="3">
        <f t="shared" si="52"/>
        <v>527</v>
      </c>
      <c r="B528" s="8" t="s">
        <v>508</v>
      </c>
      <c r="C528" s="3" t="s">
        <v>14</v>
      </c>
    </row>
    <row r="529" spans="1:3">
      <c r="A529" s="3">
        <f t="shared" si="52"/>
        <v>528</v>
      </c>
      <c r="B529" s="8" t="s">
        <v>509</v>
      </c>
      <c r="C529" s="3" t="s">
        <v>14</v>
      </c>
    </row>
    <row r="530" spans="1:3">
      <c r="A530" s="3">
        <f t="shared" si="52"/>
        <v>529</v>
      </c>
      <c r="B530" s="8" t="s">
        <v>510</v>
      </c>
      <c r="C530" s="3" t="s">
        <v>14</v>
      </c>
    </row>
    <row r="531" spans="1:3">
      <c r="A531" s="3">
        <f t="shared" si="52"/>
        <v>530</v>
      </c>
      <c r="B531" s="8" t="s">
        <v>511</v>
      </c>
      <c r="C531" s="3" t="s">
        <v>14</v>
      </c>
    </row>
    <row r="532" spans="1:3">
      <c r="A532" s="3">
        <f t="shared" si="52"/>
        <v>531</v>
      </c>
      <c r="B532" s="8" t="s">
        <v>512</v>
      </c>
      <c r="C532" s="3" t="s">
        <v>14</v>
      </c>
    </row>
    <row r="533" spans="1:3">
      <c r="A533" s="3">
        <f t="shared" ref="A533:A542" si="53">ROW()-1</f>
        <v>532</v>
      </c>
      <c r="B533" s="8" t="s">
        <v>513</v>
      </c>
      <c r="C533" s="3" t="s">
        <v>14</v>
      </c>
    </row>
    <row r="534" spans="1:3">
      <c r="A534" s="3">
        <f t="shared" si="53"/>
        <v>533</v>
      </c>
      <c r="B534" s="8" t="s">
        <v>514</v>
      </c>
      <c r="C534" s="3" t="s">
        <v>14</v>
      </c>
    </row>
    <row r="535" spans="1:3">
      <c r="A535" s="3">
        <f t="shared" si="53"/>
        <v>534</v>
      </c>
      <c r="B535" s="8" t="s">
        <v>515</v>
      </c>
      <c r="C535" s="3" t="s">
        <v>14</v>
      </c>
    </row>
    <row r="536" spans="1:3">
      <c r="A536" s="3">
        <f t="shared" si="53"/>
        <v>535</v>
      </c>
      <c r="B536" s="8" t="s">
        <v>516</v>
      </c>
      <c r="C536" s="3" t="s">
        <v>14</v>
      </c>
    </row>
    <row r="537" spans="1:3">
      <c r="A537" s="3">
        <f t="shared" si="53"/>
        <v>536</v>
      </c>
      <c r="B537" s="8" t="s">
        <v>98</v>
      </c>
      <c r="C537" s="3" t="s">
        <v>14</v>
      </c>
    </row>
    <row r="538" spans="1:3">
      <c r="A538" s="3">
        <f t="shared" si="53"/>
        <v>537</v>
      </c>
      <c r="B538" s="8" t="s">
        <v>517</v>
      </c>
      <c r="C538" s="3" t="s">
        <v>14</v>
      </c>
    </row>
    <row r="539" spans="1:3">
      <c r="A539" s="3">
        <f t="shared" si="53"/>
        <v>538</v>
      </c>
      <c r="B539" s="8" t="s">
        <v>518</v>
      </c>
      <c r="C539" s="3" t="s">
        <v>14</v>
      </c>
    </row>
    <row r="540" spans="1:3">
      <c r="A540" s="3">
        <f t="shared" si="53"/>
        <v>539</v>
      </c>
      <c r="B540" s="8" t="s">
        <v>519</v>
      </c>
      <c r="C540" s="3" t="s">
        <v>14</v>
      </c>
    </row>
    <row r="541" spans="1:3">
      <c r="A541" s="3">
        <f t="shared" si="53"/>
        <v>540</v>
      </c>
      <c r="B541" s="8" t="s">
        <v>97</v>
      </c>
      <c r="C541" s="3" t="s">
        <v>14</v>
      </c>
    </row>
    <row r="542" spans="1:3">
      <c r="A542" s="3">
        <f t="shared" si="53"/>
        <v>541</v>
      </c>
      <c r="B542" s="8" t="s">
        <v>520</v>
      </c>
      <c r="C542" s="3" t="s">
        <v>14</v>
      </c>
    </row>
    <row r="543" spans="1:3">
      <c r="A543" s="3">
        <f t="shared" ref="A543:A552" si="54">ROW()-1</f>
        <v>542</v>
      </c>
      <c r="B543" s="8" t="s">
        <v>521</v>
      </c>
      <c r="C543" s="3" t="s">
        <v>14</v>
      </c>
    </row>
    <row r="544" spans="1:3">
      <c r="A544" s="3">
        <f t="shared" si="54"/>
        <v>543</v>
      </c>
      <c r="B544" s="8" t="s">
        <v>522</v>
      </c>
      <c r="C544" s="3" t="s">
        <v>14</v>
      </c>
    </row>
    <row r="545" spans="1:3">
      <c r="A545" s="3">
        <f t="shared" si="54"/>
        <v>544</v>
      </c>
      <c r="B545" s="8" t="s">
        <v>523</v>
      </c>
      <c r="C545" s="3" t="s">
        <v>14</v>
      </c>
    </row>
    <row r="546" spans="1:3">
      <c r="A546" s="3">
        <f t="shared" si="54"/>
        <v>545</v>
      </c>
      <c r="B546" s="8" t="s">
        <v>102</v>
      </c>
      <c r="C546" s="3" t="s">
        <v>14</v>
      </c>
    </row>
    <row r="547" spans="1:3">
      <c r="A547" s="3">
        <f t="shared" si="54"/>
        <v>546</v>
      </c>
      <c r="B547" s="8" t="s">
        <v>524</v>
      </c>
      <c r="C547" s="3" t="s">
        <v>14</v>
      </c>
    </row>
    <row r="548" spans="1:3">
      <c r="A548" s="3">
        <f t="shared" si="54"/>
        <v>547</v>
      </c>
      <c r="B548" s="8" t="s">
        <v>525</v>
      </c>
      <c r="C548" s="3" t="s">
        <v>14</v>
      </c>
    </row>
    <row r="549" spans="1:3">
      <c r="A549" s="3">
        <f t="shared" si="54"/>
        <v>548</v>
      </c>
      <c r="B549" s="8" t="s">
        <v>526</v>
      </c>
      <c r="C549" s="3" t="s">
        <v>14</v>
      </c>
    </row>
    <row r="550" spans="1:3">
      <c r="A550" s="3">
        <f t="shared" si="54"/>
        <v>549</v>
      </c>
      <c r="B550" s="8" t="s">
        <v>527</v>
      </c>
      <c r="C550" s="3" t="s">
        <v>14</v>
      </c>
    </row>
    <row r="551" spans="1:3">
      <c r="A551" s="3">
        <f t="shared" si="54"/>
        <v>550</v>
      </c>
      <c r="B551" s="8" t="s">
        <v>528</v>
      </c>
      <c r="C551" s="3" t="s">
        <v>14</v>
      </c>
    </row>
    <row r="552" spans="1:3">
      <c r="A552" s="3">
        <f t="shared" si="54"/>
        <v>551</v>
      </c>
      <c r="B552" s="8" t="s">
        <v>529</v>
      </c>
      <c r="C552" s="3" t="s">
        <v>14</v>
      </c>
    </row>
    <row r="553" spans="1:3">
      <c r="A553" s="3">
        <f t="shared" ref="A553:A562" si="55">ROW()-1</f>
        <v>552</v>
      </c>
      <c r="B553" s="8" t="s">
        <v>530</v>
      </c>
      <c r="C553" s="3" t="s">
        <v>14</v>
      </c>
    </row>
    <row r="554" spans="1:3">
      <c r="A554" s="3">
        <f t="shared" si="55"/>
        <v>553</v>
      </c>
      <c r="B554" s="8" t="s">
        <v>531</v>
      </c>
      <c r="C554" s="3" t="s">
        <v>14</v>
      </c>
    </row>
    <row r="555" spans="1:3">
      <c r="A555" s="3">
        <f t="shared" si="55"/>
        <v>554</v>
      </c>
      <c r="B555" s="8" t="s">
        <v>532</v>
      </c>
      <c r="C555" s="3" t="s">
        <v>14</v>
      </c>
    </row>
    <row r="556" spans="1:3">
      <c r="A556" s="3">
        <f t="shared" si="55"/>
        <v>555</v>
      </c>
      <c r="B556" s="8" t="s">
        <v>533</v>
      </c>
      <c r="C556" s="3" t="s">
        <v>14</v>
      </c>
    </row>
    <row r="557" spans="1:3">
      <c r="A557" s="3">
        <f t="shared" si="55"/>
        <v>556</v>
      </c>
      <c r="B557" s="8" t="s">
        <v>534</v>
      </c>
      <c r="C557" s="3" t="s">
        <v>14</v>
      </c>
    </row>
    <row r="558" spans="1:3">
      <c r="A558" s="3">
        <f t="shared" si="55"/>
        <v>557</v>
      </c>
      <c r="B558" s="8" t="s">
        <v>535</v>
      </c>
      <c r="C558" s="3" t="s">
        <v>14</v>
      </c>
    </row>
    <row r="559" spans="1:3">
      <c r="A559" s="3">
        <f t="shared" si="55"/>
        <v>558</v>
      </c>
      <c r="B559" s="8" t="s">
        <v>536</v>
      </c>
      <c r="C559" s="3" t="s">
        <v>14</v>
      </c>
    </row>
    <row r="560" spans="1:3">
      <c r="A560" s="3">
        <f t="shared" si="55"/>
        <v>559</v>
      </c>
      <c r="B560" s="8" t="s">
        <v>537</v>
      </c>
      <c r="C560" s="3" t="s">
        <v>14</v>
      </c>
    </row>
    <row r="561" spans="1:3">
      <c r="A561" s="3">
        <f t="shared" si="55"/>
        <v>560</v>
      </c>
      <c r="B561" s="8" t="s">
        <v>538</v>
      </c>
      <c r="C561" s="3" t="s">
        <v>14</v>
      </c>
    </row>
    <row r="562" spans="1:3">
      <c r="A562" s="3">
        <f t="shared" si="55"/>
        <v>561</v>
      </c>
      <c r="B562" s="8" t="s">
        <v>539</v>
      </c>
      <c r="C562" s="3" t="s">
        <v>14</v>
      </c>
    </row>
    <row r="563" spans="1:3">
      <c r="A563" s="3">
        <f t="shared" ref="A563:A572" si="56">ROW()-1</f>
        <v>562</v>
      </c>
      <c r="B563" s="8" t="s">
        <v>540</v>
      </c>
      <c r="C563" s="3" t="s">
        <v>14</v>
      </c>
    </row>
    <row r="564" spans="1:3">
      <c r="A564" s="3">
        <f t="shared" si="56"/>
        <v>563</v>
      </c>
      <c r="B564" s="8" t="s">
        <v>541</v>
      </c>
      <c r="C564" s="3" t="s">
        <v>14</v>
      </c>
    </row>
    <row r="565" spans="1:3">
      <c r="A565" s="3">
        <f t="shared" si="56"/>
        <v>564</v>
      </c>
      <c r="B565" s="8" t="s">
        <v>542</v>
      </c>
      <c r="C565" s="3" t="s">
        <v>14</v>
      </c>
    </row>
    <row r="566" spans="1:3">
      <c r="A566" s="3">
        <f t="shared" si="56"/>
        <v>565</v>
      </c>
      <c r="B566" s="8" t="s">
        <v>543</v>
      </c>
      <c r="C566" s="3" t="s">
        <v>14</v>
      </c>
    </row>
    <row r="567" spans="1:3">
      <c r="A567" s="3">
        <f t="shared" si="56"/>
        <v>566</v>
      </c>
      <c r="B567" s="8" t="s">
        <v>544</v>
      </c>
      <c r="C567" s="3" t="s">
        <v>14</v>
      </c>
    </row>
    <row r="568" spans="1:3">
      <c r="A568" s="3">
        <f t="shared" si="56"/>
        <v>567</v>
      </c>
      <c r="B568" s="8" t="s">
        <v>545</v>
      </c>
      <c r="C568" s="3" t="s">
        <v>14</v>
      </c>
    </row>
    <row r="569" spans="1:3">
      <c r="A569" s="3">
        <f t="shared" si="56"/>
        <v>568</v>
      </c>
      <c r="B569" s="8" t="s">
        <v>546</v>
      </c>
      <c r="C569" s="3" t="s">
        <v>14</v>
      </c>
    </row>
    <row r="570" spans="1:3">
      <c r="A570" s="3">
        <f t="shared" si="56"/>
        <v>569</v>
      </c>
      <c r="B570" s="8" t="s">
        <v>77</v>
      </c>
      <c r="C570" s="3" t="s">
        <v>14</v>
      </c>
    </row>
    <row r="571" spans="1:3">
      <c r="A571" s="3">
        <f t="shared" si="56"/>
        <v>570</v>
      </c>
      <c r="B571" s="8" t="s">
        <v>547</v>
      </c>
      <c r="C571" s="3" t="s">
        <v>14</v>
      </c>
    </row>
    <row r="572" spans="1:3">
      <c r="A572" s="3">
        <f t="shared" si="56"/>
        <v>571</v>
      </c>
      <c r="B572" s="8" t="s">
        <v>548</v>
      </c>
      <c r="C572" s="3" t="s">
        <v>14</v>
      </c>
    </row>
    <row r="573" spans="1:3">
      <c r="A573" s="3">
        <f t="shared" ref="A573:A582" si="57">ROW()-1</f>
        <v>572</v>
      </c>
      <c r="B573" s="8" t="s">
        <v>549</v>
      </c>
      <c r="C573" s="3" t="s">
        <v>14</v>
      </c>
    </row>
    <row r="574" spans="1:3">
      <c r="A574" s="3">
        <f t="shared" si="57"/>
        <v>573</v>
      </c>
      <c r="B574" s="8" t="s">
        <v>550</v>
      </c>
      <c r="C574" s="3" t="s">
        <v>14</v>
      </c>
    </row>
    <row r="575" spans="1:3">
      <c r="A575" s="3">
        <f t="shared" si="57"/>
        <v>574</v>
      </c>
      <c r="B575" s="8" t="s">
        <v>551</v>
      </c>
      <c r="C575" s="3" t="s">
        <v>14</v>
      </c>
    </row>
    <row r="576" spans="1:3">
      <c r="A576" s="3">
        <f t="shared" si="57"/>
        <v>575</v>
      </c>
      <c r="B576" s="8" t="s">
        <v>552</v>
      </c>
      <c r="C576" s="3" t="s">
        <v>14</v>
      </c>
    </row>
    <row r="577" spans="1:3">
      <c r="A577" s="3">
        <f t="shared" si="57"/>
        <v>576</v>
      </c>
      <c r="B577" s="8" t="s">
        <v>553</v>
      </c>
      <c r="C577" s="3" t="s">
        <v>14</v>
      </c>
    </row>
    <row r="578" spans="1:3">
      <c r="A578" s="3">
        <f t="shared" si="57"/>
        <v>577</v>
      </c>
      <c r="B578" s="8" t="s">
        <v>554</v>
      </c>
      <c r="C578" s="3" t="s">
        <v>14</v>
      </c>
    </row>
    <row r="579" spans="1:3">
      <c r="A579" s="3">
        <f t="shared" si="57"/>
        <v>578</v>
      </c>
      <c r="B579" s="8" t="s">
        <v>555</v>
      </c>
      <c r="C579" s="3" t="s">
        <v>14</v>
      </c>
    </row>
    <row r="580" spans="1:3">
      <c r="A580" s="3">
        <f t="shared" si="57"/>
        <v>579</v>
      </c>
      <c r="B580" s="8" t="s">
        <v>556</v>
      </c>
      <c r="C580" s="3" t="s">
        <v>14</v>
      </c>
    </row>
    <row r="581" spans="1:3">
      <c r="A581" s="3">
        <f t="shared" si="57"/>
        <v>580</v>
      </c>
      <c r="B581" s="8" t="s">
        <v>557</v>
      </c>
      <c r="C581" s="3" t="s">
        <v>14</v>
      </c>
    </row>
    <row r="582" spans="1:3">
      <c r="A582" s="3">
        <f t="shared" si="57"/>
        <v>581</v>
      </c>
      <c r="B582" s="8" t="s">
        <v>558</v>
      </c>
      <c r="C582" s="3" t="s">
        <v>14</v>
      </c>
    </row>
    <row r="583" spans="1:3">
      <c r="A583" s="3">
        <f t="shared" ref="A583:A592" si="58">ROW()-1</f>
        <v>582</v>
      </c>
      <c r="B583" s="8" t="s">
        <v>559</v>
      </c>
      <c r="C583" s="3" t="s">
        <v>14</v>
      </c>
    </row>
    <row r="584" spans="1:3">
      <c r="A584" s="3">
        <f t="shared" si="58"/>
        <v>583</v>
      </c>
      <c r="B584" s="8" t="s">
        <v>560</v>
      </c>
      <c r="C584" s="3" t="s">
        <v>14</v>
      </c>
    </row>
    <row r="585" spans="1:3">
      <c r="A585" s="3">
        <f t="shared" si="58"/>
        <v>584</v>
      </c>
      <c r="B585" s="8" t="s">
        <v>561</v>
      </c>
      <c r="C585" s="3" t="s">
        <v>14</v>
      </c>
    </row>
    <row r="586" spans="1:3">
      <c r="A586" s="3">
        <f t="shared" si="58"/>
        <v>585</v>
      </c>
      <c r="B586" s="8" t="s">
        <v>562</v>
      </c>
      <c r="C586" s="3" t="s">
        <v>14</v>
      </c>
    </row>
    <row r="587" spans="1:3">
      <c r="A587" s="3">
        <f t="shared" si="58"/>
        <v>586</v>
      </c>
      <c r="B587" s="8" t="s">
        <v>563</v>
      </c>
      <c r="C587" s="3" t="s">
        <v>14</v>
      </c>
    </row>
    <row r="588" spans="1:3">
      <c r="A588" s="3">
        <f t="shared" si="58"/>
        <v>587</v>
      </c>
      <c r="B588" s="8" t="s">
        <v>564</v>
      </c>
      <c r="C588" s="3" t="s">
        <v>14</v>
      </c>
    </row>
    <row r="589" spans="1:3">
      <c r="A589" s="3">
        <f t="shared" si="58"/>
        <v>588</v>
      </c>
      <c r="B589" s="8" t="s">
        <v>565</v>
      </c>
      <c r="C589" s="3" t="s">
        <v>14</v>
      </c>
    </row>
    <row r="590" spans="1:3">
      <c r="A590" s="3">
        <f t="shared" si="58"/>
        <v>589</v>
      </c>
      <c r="B590" s="8" t="s">
        <v>566</v>
      </c>
      <c r="C590" s="3" t="s">
        <v>14</v>
      </c>
    </row>
    <row r="591" spans="1:3">
      <c r="A591" s="3">
        <f t="shared" si="58"/>
        <v>590</v>
      </c>
      <c r="B591" s="8" t="s">
        <v>567</v>
      </c>
      <c r="C591" s="3" t="s">
        <v>14</v>
      </c>
    </row>
    <row r="592" spans="1:3">
      <c r="A592" s="3">
        <f t="shared" si="58"/>
        <v>591</v>
      </c>
      <c r="B592" s="8" t="s">
        <v>568</v>
      </c>
      <c r="C592" s="3" t="s">
        <v>14</v>
      </c>
    </row>
    <row r="593" spans="1:3">
      <c r="A593" s="3">
        <f t="shared" ref="A593:A602" si="59">ROW()-1</f>
        <v>592</v>
      </c>
      <c r="B593" s="8" t="s">
        <v>569</v>
      </c>
      <c r="C593" s="3" t="s">
        <v>14</v>
      </c>
    </row>
    <row r="594" spans="1:3">
      <c r="A594" s="3">
        <f t="shared" si="59"/>
        <v>593</v>
      </c>
      <c r="B594" s="8" t="s">
        <v>570</v>
      </c>
      <c r="C594" s="3" t="s">
        <v>14</v>
      </c>
    </row>
    <row r="595" spans="1:3">
      <c r="A595" s="3">
        <f t="shared" si="59"/>
        <v>594</v>
      </c>
      <c r="B595" s="8" t="s">
        <v>571</v>
      </c>
      <c r="C595" s="3" t="s">
        <v>14</v>
      </c>
    </row>
    <row r="596" spans="1:3">
      <c r="A596" s="3">
        <f t="shared" si="59"/>
        <v>595</v>
      </c>
      <c r="B596" s="8" t="s">
        <v>572</v>
      </c>
      <c r="C596" s="3" t="s">
        <v>14</v>
      </c>
    </row>
    <row r="597" spans="1:3">
      <c r="A597" s="3">
        <f t="shared" si="59"/>
        <v>596</v>
      </c>
      <c r="B597" s="8" t="s">
        <v>573</v>
      </c>
      <c r="C597" s="3" t="s">
        <v>14</v>
      </c>
    </row>
    <row r="598" spans="1:3">
      <c r="A598" s="3">
        <f t="shared" si="59"/>
        <v>597</v>
      </c>
      <c r="B598" s="8" t="s">
        <v>574</v>
      </c>
      <c r="C598" s="3" t="s">
        <v>14</v>
      </c>
    </row>
    <row r="599" spans="1:3">
      <c r="A599" s="3">
        <f t="shared" si="59"/>
        <v>598</v>
      </c>
      <c r="B599" s="8" t="s">
        <v>575</v>
      </c>
      <c r="C599" s="3" t="s">
        <v>14</v>
      </c>
    </row>
    <row r="600" spans="1:3">
      <c r="A600" s="3">
        <f t="shared" si="59"/>
        <v>599</v>
      </c>
      <c r="B600" s="8" t="s">
        <v>576</v>
      </c>
      <c r="C600" s="3" t="s">
        <v>14</v>
      </c>
    </row>
    <row r="601" spans="1:3">
      <c r="A601" s="3">
        <f t="shared" si="59"/>
        <v>600</v>
      </c>
      <c r="B601" s="8" t="s">
        <v>456</v>
      </c>
      <c r="C601" s="3" t="s">
        <v>14</v>
      </c>
    </row>
    <row r="602" spans="1:3">
      <c r="A602" s="3">
        <f t="shared" si="59"/>
        <v>601</v>
      </c>
      <c r="B602" s="8" t="s">
        <v>577</v>
      </c>
      <c r="C602" s="3" t="s">
        <v>14</v>
      </c>
    </row>
    <row r="603" spans="1:3">
      <c r="A603" s="3">
        <f t="shared" ref="A603:A612" si="60">ROW()-1</f>
        <v>602</v>
      </c>
      <c r="B603" s="8" t="s">
        <v>578</v>
      </c>
      <c r="C603" s="3" t="s">
        <v>14</v>
      </c>
    </row>
    <row r="604" spans="1:3">
      <c r="A604" s="3">
        <f t="shared" si="60"/>
        <v>603</v>
      </c>
      <c r="B604" s="8" t="s">
        <v>579</v>
      </c>
      <c r="C604" s="3" t="s">
        <v>14</v>
      </c>
    </row>
    <row r="605" spans="1:3">
      <c r="A605" s="3">
        <f t="shared" si="60"/>
        <v>604</v>
      </c>
      <c r="B605" s="8" t="s">
        <v>580</v>
      </c>
      <c r="C605" s="3" t="s">
        <v>14</v>
      </c>
    </row>
    <row r="606" spans="1:3">
      <c r="A606" s="3">
        <f t="shared" si="60"/>
        <v>605</v>
      </c>
      <c r="B606" s="8" t="s">
        <v>581</v>
      </c>
      <c r="C606" s="3" t="s">
        <v>14</v>
      </c>
    </row>
    <row r="607" spans="1:3">
      <c r="A607" s="3">
        <f t="shared" si="60"/>
        <v>606</v>
      </c>
      <c r="B607" s="8" t="s">
        <v>582</v>
      </c>
      <c r="C607" s="3" t="s">
        <v>14</v>
      </c>
    </row>
    <row r="608" spans="1:3">
      <c r="A608" s="3">
        <f t="shared" si="60"/>
        <v>607</v>
      </c>
      <c r="B608" s="8" t="s">
        <v>583</v>
      </c>
      <c r="C608" s="3" t="s">
        <v>14</v>
      </c>
    </row>
    <row r="609" spans="1:3">
      <c r="A609" s="3">
        <f t="shared" si="60"/>
        <v>608</v>
      </c>
      <c r="B609" s="8" t="s">
        <v>584</v>
      </c>
      <c r="C609" s="3" t="s">
        <v>14</v>
      </c>
    </row>
    <row r="610" spans="1:3">
      <c r="A610" s="3">
        <f t="shared" si="60"/>
        <v>609</v>
      </c>
      <c r="B610" s="8" t="s">
        <v>585</v>
      </c>
      <c r="C610" s="3" t="s">
        <v>14</v>
      </c>
    </row>
    <row r="611" spans="1:3">
      <c r="A611" s="3">
        <f t="shared" si="60"/>
        <v>610</v>
      </c>
      <c r="B611" s="8" t="s">
        <v>586</v>
      </c>
      <c r="C611" s="3" t="s">
        <v>14</v>
      </c>
    </row>
    <row r="612" spans="1:3">
      <c r="A612" s="3">
        <f t="shared" si="60"/>
        <v>611</v>
      </c>
      <c r="B612" s="8" t="s">
        <v>587</v>
      </c>
      <c r="C612" s="3" t="s">
        <v>14</v>
      </c>
    </row>
    <row r="613" spans="1:3">
      <c r="A613" s="3">
        <f t="shared" ref="A613:A622" si="61">ROW()-1</f>
        <v>612</v>
      </c>
      <c r="B613" s="8" t="s">
        <v>588</v>
      </c>
      <c r="C613" s="3" t="s">
        <v>14</v>
      </c>
    </row>
    <row r="614" spans="1:3">
      <c r="A614" s="3">
        <f t="shared" si="61"/>
        <v>613</v>
      </c>
      <c r="B614" s="8" t="s">
        <v>589</v>
      </c>
      <c r="C614" s="3" t="s">
        <v>14</v>
      </c>
    </row>
    <row r="615" spans="1:3">
      <c r="A615" s="3">
        <f t="shared" si="61"/>
        <v>614</v>
      </c>
      <c r="B615" s="8" t="s">
        <v>590</v>
      </c>
      <c r="C615" s="3" t="s">
        <v>14</v>
      </c>
    </row>
    <row r="616" spans="1:3">
      <c r="A616" s="3">
        <f t="shared" si="61"/>
        <v>615</v>
      </c>
      <c r="B616" s="8" t="s">
        <v>591</v>
      </c>
      <c r="C616" s="3" t="s">
        <v>14</v>
      </c>
    </row>
    <row r="617" spans="1:3">
      <c r="A617" s="3">
        <f t="shared" si="61"/>
        <v>616</v>
      </c>
      <c r="B617" s="8" t="s">
        <v>592</v>
      </c>
      <c r="C617" s="3" t="s">
        <v>14</v>
      </c>
    </row>
    <row r="618" spans="1:3">
      <c r="A618" s="3">
        <f t="shared" si="61"/>
        <v>617</v>
      </c>
      <c r="B618" s="8" t="s">
        <v>593</v>
      </c>
      <c r="C618" s="3" t="s">
        <v>14</v>
      </c>
    </row>
    <row r="619" spans="1:3">
      <c r="A619" s="3">
        <f t="shared" si="61"/>
        <v>618</v>
      </c>
      <c r="B619" s="8" t="s">
        <v>594</v>
      </c>
      <c r="C619" s="3" t="s">
        <v>14</v>
      </c>
    </row>
    <row r="620" spans="1:3">
      <c r="A620" s="3">
        <f t="shared" si="61"/>
        <v>619</v>
      </c>
      <c r="B620" s="8" t="s">
        <v>595</v>
      </c>
      <c r="C620" s="3" t="s">
        <v>14</v>
      </c>
    </row>
    <row r="621" spans="1:3">
      <c r="A621" s="3">
        <f t="shared" si="61"/>
        <v>620</v>
      </c>
      <c r="B621" s="8" t="s">
        <v>596</v>
      </c>
      <c r="C621" s="3" t="s">
        <v>14</v>
      </c>
    </row>
    <row r="622" spans="1:3">
      <c r="A622" s="3">
        <f t="shared" si="61"/>
        <v>621</v>
      </c>
      <c r="B622" s="8" t="s">
        <v>597</v>
      </c>
      <c r="C622" s="3" t="s">
        <v>14</v>
      </c>
    </row>
    <row r="623" spans="1:3">
      <c r="A623" s="3">
        <f t="shared" ref="A623:A632" si="62">ROW()-1</f>
        <v>622</v>
      </c>
      <c r="B623" s="8" t="s">
        <v>598</v>
      </c>
      <c r="C623" s="3" t="s">
        <v>14</v>
      </c>
    </row>
    <row r="624" spans="1:3">
      <c r="A624" s="3">
        <f t="shared" si="62"/>
        <v>623</v>
      </c>
      <c r="B624" s="8" t="s">
        <v>599</v>
      </c>
      <c r="C624" s="3" t="s">
        <v>14</v>
      </c>
    </row>
    <row r="625" spans="1:3">
      <c r="A625" s="3">
        <f t="shared" si="62"/>
        <v>624</v>
      </c>
      <c r="B625" s="8" t="s">
        <v>600</v>
      </c>
      <c r="C625" s="3" t="s">
        <v>14</v>
      </c>
    </row>
    <row r="626" spans="1:3">
      <c r="A626" s="3">
        <f t="shared" si="62"/>
        <v>625</v>
      </c>
      <c r="B626" s="8" t="s">
        <v>601</v>
      </c>
      <c r="C626" s="3" t="s">
        <v>14</v>
      </c>
    </row>
    <row r="627" spans="1:3">
      <c r="A627" s="3">
        <f t="shared" si="62"/>
        <v>626</v>
      </c>
      <c r="B627" s="8" t="s">
        <v>602</v>
      </c>
      <c r="C627" s="3" t="s">
        <v>14</v>
      </c>
    </row>
    <row r="628" spans="1:3">
      <c r="A628" s="3">
        <f t="shared" si="62"/>
        <v>627</v>
      </c>
      <c r="B628" s="8" t="s">
        <v>603</v>
      </c>
      <c r="C628" s="3" t="s">
        <v>14</v>
      </c>
    </row>
    <row r="629" spans="1:3">
      <c r="A629" s="3">
        <f t="shared" si="62"/>
        <v>628</v>
      </c>
      <c r="B629" s="8" t="s">
        <v>604</v>
      </c>
      <c r="C629" s="3" t="s">
        <v>14</v>
      </c>
    </row>
    <row r="630" spans="1:3">
      <c r="A630" s="3">
        <f t="shared" si="62"/>
        <v>629</v>
      </c>
      <c r="B630" s="8" t="s">
        <v>605</v>
      </c>
      <c r="C630" s="3" t="s">
        <v>14</v>
      </c>
    </row>
    <row r="631" spans="1:3">
      <c r="A631" s="3">
        <f t="shared" si="62"/>
        <v>630</v>
      </c>
      <c r="B631" s="8" t="s">
        <v>606</v>
      </c>
      <c r="C631" s="3" t="s">
        <v>14</v>
      </c>
    </row>
    <row r="632" spans="1:3">
      <c r="A632" s="3">
        <f t="shared" si="62"/>
        <v>631</v>
      </c>
      <c r="B632" s="8" t="s">
        <v>607</v>
      </c>
      <c r="C632" s="3" t="s">
        <v>14</v>
      </c>
    </row>
    <row r="633" spans="1:3">
      <c r="A633" s="3">
        <f t="shared" ref="A633:A642" si="63">ROW()-1</f>
        <v>632</v>
      </c>
      <c r="B633" s="8" t="s">
        <v>608</v>
      </c>
      <c r="C633" s="3" t="s">
        <v>14</v>
      </c>
    </row>
    <row r="634" spans="1:3">
      <c r="A634" s="3">
        <f t="shared" si="63"/>
        <v>633</v>
      </c>
      <c r="B634" s="8" t="s">
        <v>609</v>
      </c>
      <c r="C634" s="3" t="s">
        <v>14</v>
      </c>
    </row>
    <row r="635" spans="1:3">
      <c r="A635" s="3">
        <f t="shared" si="63"/>
        <v>634</v>
      </c>
      <c r="B635" s="8" t="s">
        <v>610</v>
      </c>
      <c r="C635" s="3" t="s">
        <v>14</v>
      </c>
    </row>
    <row r="636" spans="1:3">
      <c r="A636" s="3">
        <f t="shared" si="63"/>
        <v>635</v>
      </c>
      <c r="B636" s="8" t="s">
        <v>611</v>
      </c>
      <c r="C636" s="3" t="s">
        <v>14</v>
      </c>
    </row>
    <row r="637" spans="1:3">
      <c r="A637" s="3">
        <f t="shared" si="63"/>
        <v>636</v>
      </c>
      <c r="B637" s="8" t="s">
        <v>612</v>
      </c>
      <c r="C637" s="3" t="s">
        <v>14</v>
      </c>
    </row>
    <row r="638" spans="1:3">
      <c r="A638" s="3">
        <f t="shared" si="63"/>
        <v>637</v>
      </c>
      <c r="B638" s="8" t="s">
        <v>613</v>
      </c>
      <c r="C638" s="3" t="s">
        <v>14</v>
      </c>
    </row>
    <row r="639" spans="1:3">
      <c r="A639" s="3">
        <f t="shared" si="63"/>
        <v>638</v>
      </c>
      <c r="B639" s="8" t="s">
        <v>614</v>
      </c>
      <c r="C639" s="3" t="s">
        <v>14</v>
      </c>
    </row>
    <row r="640" spans="1:3">
      <c r="A640" s="3">
        <f t="shared" si="63"/>
        <v>639</v>
      </c>
      <c r="B640" s="8" t="s">
        <v>615</v>
      </c>
      <c r="C640" s="3" t="s">
        <v>14</v>
      </c>
    </row>
    <row r="641" spans="1:3">
      <c r="A641" s="3">
        <f t="shared" si="63"/>
        <v>640</v>
      </c>
      <c r="B641" s="8" t="s">
        <v>616</v>
      </c>
      <c r="C641" s="3" t="s">
        <v>14</v>
      </c>
    </row>
    <row r="642" spans="1:3">
      <c r="A642" s="3">
        <f t="shared" si="63"/>
        <v>641</v>
      </c>
      <c r="B642" s="8" t="s">
        <v>617</v>
      </c>
      <c r="C642" s="3" t="s">
        <v>14</v>
      </c>
    </row>
    <row r="643" spans="1:3">
      <c r="A643" s="3">
        <f t="shared" ref="A643:A652" si="64">ROW()-1</f>
        <v>642</v>
      </c>
      <c r="B643" s="8" t="s">
        <v>618</v>
      </c>
      <c r="C643" s="3" t="s">
        <v>14</v>
      </c>
    </row>
    <row r="644" spans="1:3">
      <c r="A644" s="3">
        <f t="shared" si="64"/>
        <v>643</v>
      </c>
      <c r="B644" s="8" t="s">
        <v>619</v>
      </c>
      <c r="C644" s="3" t="s">
        <v>14</v>
      </c>
    </row>
    <row r="645" spans="1:3">
      <c r="A645" s="3">
        <f t="shared" si="64"/>
        <v>644</v>
      </c>
      <c r="B645" s="8" t="s">
        <v>620</v>
      </c>
      <c r="C645" s="3" t="s">
        <v>14</v>
      </c>
    </row>
    <row r="646" spans="1:3">
      <c r="A646" s="3">
        <f t="shared" si="64"/>
        <v>645</v>
      </c>
      <c r="B646" s="8" t="s">
        <v>621</v>
      </c>
      <c r="C646" s="3" t="s">
        <v>14</v>
      </c>
    </row>
    <row r="647" spans="1:3">
      <c r="A647" s="3">
        <f t="shared" si="64"/>
        <v>646</v>
      </c>
      <c r="B647" s="8" t="s">
        <v>622</v>
      </c>
      <c r="C647" s="3" t="s">
        <v>14</v>
      </c>
    </row>
    <row r="648" spans="1:3">
      <c r="A648" s="3">
        <f t="shared" si="64"/>
        <v>647</v>
      </c>
      <c r="B648" s="8" t="s">
        <v>623</v>
      </c>
      <c r="C648" s="3" t="s">
        <v>14</v>
      </c>
    </row>
    <row r="649" spans="1:3">
      <c r="A649" s="3">
        <f t="shared" si="64"/>
        <v>648</v>
      </c>
      <c r="B649" s="8" t="s">
        <v>624</v>
      </c>
      <c r="C649" s="3" t="s">
        <v>14</v>
      </c>
    </row>
    <row r="650" spans="1:3">
      <c r="A650" s="3">
        <f t="shared" si="64"/>
        <v>649</v>
      </c>
      <c r="B650" s="8" t="s">
        <v>625</v>
      </c>
      <c r="C650" s="3" t="s">
        <v>14</v>
      </c>
    </row>
    <row r="651" spans="1:3">
      <c r="A651" s="3">
        <f t="shared" si="64"/>
        <v>650</v>
      </c>
      <c r="B651" s="8" t="s">
        <v>626</v>
      </c>
      <c r="C651" s="3" t="s">
        <v>14</v>
      </c>
    </row>
    <row r="652" spans="1:3">
      <c r="A652" s="3">
        <f t="shared" si="64"/>
        <v>651</v>
      </c>
      <c r="B652" s="8" t="s">
        <v>627</v>
      </c>
      <c r="C652" s="3" t="s">
        <v>14</v>
      </c>
    </row>
    <row r="653" spans="1:3">
      <c r="A653" s="3">
        <f t="shared" ref="A653:A662" si="65">ROW()-1</f>
        <v>652</v>
      </c>
      <c r="B653" s="8" t="s">
        <v>628</v>
      </c>
      <c r="C653" s="3" t="s">
        <v>14</v>
      </c>
    </row>
    <row r="654" spans="1:3">
      <c r="A654" s="3">
        <f t="shared" si="65"/>
        <v>653</v>
      </c>
      <c r="B654" s="8" t="s">
        <v>629</v>
      </c>
      <c r="C654" s="3" t="s">
        <v>14</v>
      </c>
    </row>
    <row r="655" spans="1:3">
      <c r="A655" s="3">
        <f t="shared" si="65"/>
        <v>654</v>
      </c>
      <c r="B655" s="8" t="s">
        <v>630</v>
      </c>
      <c r="C655" s="3" t="s">
        <v>14</v>
      </c>
    </row>
    <row r="656" spans="1:3">
      <c r="A656" s="3">
        <f t="shared" si="65"/>
        <v>655</v>
      </c>
      <c r="B656" s="8" t="s">
        <v>631</v>
      </c>
      <c r="C656" s="3" t="s">
        <v>14</v>
      </c>
    </row>
    <row r="657" spans="1:3">
      <c r="A657" s="3">
        <f t="shared" si="65"/>
        <v>656</v>
      </c>
      <c r="B657" s="8" t="s">
        <v>632</v>
      </c>
      <c r="C657" s="3" t="s">
        <v>14</v>
      </c>
    </row>
    <row r="658" spans="1:3">
      <c r="A658" s="3">
        <f t="shared" si="65"/>
        <v>657</v>
      </c>
      <c r="B658" s="8" t="s">
        <v>633</v>
      </c>
      <c r="C658" s="3" t="s">
        <v>14</v>
      </c>
    </row>
    <row r="659" spans="1:3">
      <c r="A659" s="3">
        <f t="shared" si="65"/>
        <v>658</v>
      </c>
      <c r="B659" s="8" t="s">
        <v>634</v>
      </c>
      <c r="C659" s="3" t="s">
        <v>14</v>
      </c>
    </row>
    <row r="660" spans="1:3">
      <c r="A660" s="3">
        <f t="shared" si="65"/>
        <v>659</v>
      </c>
      <c r="B660" s="8" t="s">
        <v>635</v>
      </c>
      <c r="C660" s="3" t="s">
        <v>14</v>
      </c>
    </row>
    <row r="661" spans="1:3">
      <c r="A661" s="3">
        <f t="shared" si="65"/>
        <v>660</v>
      </c>
      <c r="B661" s="8" t="s">
        <v>636</v>
      </c>
      <c r="C661" s="3" t="s">
        <v>14</v>
      </c>
    </row>
    <row r="662" spans="1:3">
      <c r="A662" s="3">
        <f t="shared" si="65"/>
        <v>661</v>
      </c>
      <c r="B662" s="8" t="s">
        <v>637</v>
      </c>
      <c r="C662" s="3" t="s">
        <v>14</v>
      </c>
    </row>
    <row r="663" spans="1:3">
      <c r="A663" s="3">
        <f t="shared" ref="A663:A672" si="66">ROW()-1</f>
        <v>662</v>
      </c>
      <c r="B663" s="8" t="s">
        <v>638</v>
      </c>
      <c r="C663" s="3" t="s">
        <v>14</v>
      </c>
    </row>
    <row r="664" spans="1:3">
      <c r="A664" s="3">
        <f t="shared" si="66"/>
        <v>663</v>
      </c>
      <c r="B664" s="8" t="s">
        <v>639</v>
      </c>
      <c r="C664" s="3" t="s">
        <v>14</v>
      </c>
    </row>
    <row r="665" spans="1:3">
      <c r="A665" s="3">
        <f t="shared" si="66"/>
        <v>664</v>
      </c>
      <c r="B665" s="8" t="s">
        <v>640</v>
      </c>
      <c r="C665" s="3" t="s">
        <v>14</v>
      </c>
    </row>
    <row r="666" spans="1:3">
      <c r="A666" s="3">
        <f t="shared" si="66"/>
        <v>665</v>
      </c>
      <c r="B666" s="8" t="s">
        <v>641</v>
      </c>
      <c r="C666" s="3" t="s">
        <v>14</v>
      </c>
    </row>
    <row r="667" spans="1:3">
      <c r="A667" s="3">
        <f t="shared" si="66"/>
        <v>666</v>
      </c>
      <c r="B667" s="8" t="s">
        <v>642</v>
      </c>
      <c r="C667" s="3" t="s">
        <v>14</v>
      </c>
    </row>
    <row r="668" spans="1:3">
      <c r="A668" s="3">
        <f t="shared" si="66"/>
        <v>667</v>
      </c>
      <c r="B668" s="8" t="s">
        <v>643</v>
      </c>
      <c r="C668" s="3" t="s">
        <v>14</v>
      </c>
    </row>
    <row r="669" spans="1:3">
      <c r="A669" s="3">
        <f t="shared" si="66"/>
        <v>668</v>
      </c>
      <c r="B669" s="8" t="s">
        <v>644</v>
      </c>
      <c r="C669" s="3" t="s">
        <v>14</v>
      </c>
    </row>
    <row r="670" spans="1:3">
      <c r="A670" s="3">
        <f t="shared" si="66"/>
        <v>669</v>
      </c>
      <c r="B670" s="8" t="s">
        <v>645</v>
      </c>
      <c r="C670" s="3" t="s">
        <v>14</v>
      </c>
    </row>
    <row r="671" spans="1:3">
      <c r="A671" s="3">
        <f t="shared" si="66"/>
        <v>670</v>
      </c>
      <c r="B671" s="8" t="s">
        <v>646</v>
      </c>
      <c r="C671" s="3" t="s">
        <v>14</v>
      </c>
    </row>
    <row r="672" spans="1:3">
      <c r="A672" s="3">
        <f t="shared" si="66"/>
        <v>671</v>
      </c>
      <c r="B672" s="8" t="s">
        <v>647</v>
      </c>
      <c r="C672" s="3" t="s">
        <v>14</v>
      </c>
    </row>
    <row r="673" spans="1:3">
      <c r="A673" s="3">
        <f t="shared" ref="A673:A682" si="67">ROW()-1</f>
        <v>672</v>
      </c>
      <c r="B673" s="8" t="s">
        <v>648</v>
      </c>
      <c r="C673" s="3" t="s">
        <v>14</v>
      </c>
    </row>
    <row r="674" spans="1:3">
      <c r="A674" s="3">
        <f t="shared" si="67"/>
        <v>673</v>
      </c>
      <c r="B674" s="8" t="s">
        <v>649</v>
      </c>
      <c r="C674" s="3" t="s">
        <v>14</v>
      </c>
    </row>
    <row r="675" spans="1:3">
      <c r="A675" s="3">
        <f t="shared" si="67"/>
        <v>674</v>
      </c>
      <c r="B675" s="8" t="s">
        <v>650</v>
      </c>
      <c r="C675" s="3" t="s">
        <v>14</v>
      </c>
    </row>
    <row r="676" spans="1:3">
      <c r="A676" s="3">
        <f t="shared" si="67"/>
        <v>675</v>
      </c>
      <c r="B676" s="8" t="s">
        <v>651</v>
      </c>
      <c r="C676" s="3" t="s">
        <v>14</v>
      </c>
    </row>
    <row r="677" spans="1:3">
      <c r="A677" s="3">
        <f t="shared" si="67"/>
        <v>676</v>
      </c>
      <c r="B677" s="8" t="s">
        <v>652</v>
      </c>
      <c r="C677" s="3" t="s">
        <v>14</v>
      </c>
    </row>
    <row r="678" spans="1:3">
      <c r="A678" s="3">
        <f t="shared" si="67"/>
        <v>677</v>
      </c>
      <c r="B678" s="8" t="s">
        <v>653</v>
      </c>
      <c r="C678" s="3" t="s">
        <v>14</v>
      </c>
    </row>
    <row r="679" spans="1:3">
      <c r="A679" s="3">
        <f t="shared" si="67"/>
        <v>678</v>
      </c>
      <c r="B679" s="8" t="s">
        <v>654</v>
      </c>
      <c r="C679" s="3" t="s">
        <v>14</v>
      </c>
    </row>
    <row r="680" spans="1:3">
      <c r="A680" s="3">
        <f t="shared" si="67"/>
        <v>679</v>
      </c>
      <c r="B680" s="8" t="s">
        <v>655</v>
      </c>
      <c r="C680" s="3" t="s">
        <v>14</v>
      </c>
    </row>
    <row r="681" spans="1:3">
      <c r="A681" s="3">
        <f t="shared" si="67"/>
        <v>680</v>
      </c>
      <c r="B681" s="8" t="s">
        <v>656</v>
      </c>
      <c r="C681" s="3" t="s">
        <v>14</v>
      </c>
    </row>
    <row r="682" spans="1:3">
      <c r="A682" s="3">
        <f t="shared" si="67"/>
        <v>681</v>
      </c>
      <c r="B682" s="8" t="s">
        <v>657</v>
      </c>
      <c r="C682" s="3" t="s">
        <v>14</v>
      </c>
    </row>
    <row r="683" spans="1:3">
      <c r="A683" s="3">
        <f t="shared" ref="A683:A692" si="68">ROW()-1</f>
        <v>682</v>
      </c>
      <c r="B683" s="8" t="s">
        <v>658</v>
      </c>
      <c r="C683" s="3" t="s">
        <v>14</v>
      </c>
    </row>
    <row r="684" spans="1:3">
      <c r="A684" s="3">
        <f t="shared" si="68"/>
        <v>683</v>
      </c>
      <c r="B684" s="8" t="s">
        <v>659</v>
      </c>
      <c r="C684" s="3" t="s">
        <v>14</v>
      </c>
    </row>
    <row r="685" spans="1:3">
      <c r="A685" s="3">
        <f t="shared" si="68"/>
        <v>684</v>
      </c>
      <c r="B685" s="8" t="s">
        <v>660</v>
      </c>
      <c r="C685" s="3" t="s">
        <v>14</v>
      </c>
    </row>
    <row r="686" spans="1:3">
      <c r="A686" s="3">
        <f t="shared" si="68"/>
        <v>685</v>
      </c>
      <c r="B686" s="8" t="s">
        <v>661</v>
      </c>
      <c r="C686" s="3" t="s">
        <v>14</v>
      </c>
    </row>
    <row r="687" spans="1:3">
      <c r="A687" s="3">
        <f t="shared" si="68"/>
        <v>686</v>
      </c>
      <c r="B687" s="8" t="s">
        <v>662</v>
      </c>
      <c r="C687" s="3" t="s">
        <v>14</v>
      </c>
    </row>
    <row r="688" spans="1:3">
      <c r="A688" s="3">
        <f t="shared" si="68"/>
        <v>687</v>
      </c>
      <c r="B688" s="8" t="s">
        <v>663</v>
      </c>
      <c r="C688" s="3" t="s">
        <v>14</v>
      </c>
    </row>
    <row r="689" spans="1:3">
      <c r="A689" s="3">
        <f t="shared" si="68"/>
        <v>688</v>
      </c>
      <c r="B689" s="8" t="s">
        <v>664</v>
      </c>
      <c r="C689" s="3" t="s">
        <v>14</v>
      </c>
    </row>
    <row r="690" spans="1:3">
      <c r="A690" s="3">
        <f t="shared" si="68"/>
        <v>689</v>
      </c>
      <c r="B690" s="8" t="s">
        <v>665</v>
      </c>
      <c r="C690" s="3" t="s">
        <v>14</v>
      </c>
    </row>
    <row r="691" spans="1:3">
      <c r="A691" s="3">
        <f t="shared" si="68"/>
        <v>690</v>
      </c>
      <c r="B691" s="8" t="s">
        <v>666</v>
      </c>
      <c r="C691" s="3" t="s">
        <v>14</v>
      </c>
    </row>
    <row r="692" spans="1:3">
      <c r="A692" s="3">
        <f t="shared" si="68"/>
        <v>691</v>
      </c>
      <c r="B692" s="8" t="s">
        <v>667</v>
      </c>
      <c r="C692" s="3" t="s">
        <v>14</v>
      </c>
    </row>
    <row r="693" spans="1:3">
      <c r="A693" s="3">
        <f t="shared" ref="A693:A702" si="69">ROW()-1</f>
        <v>692</v>
      </c>
      <c r="B693" s="8" t="s">
        <v>668</v>
      </c>
      <c r="C693" s="3" t="s">
        <v>14</v>
      </c>
    </row>
    <row r="694" spans="1:3">
      <c r="A694" s="3">
        <f t="shared" si="69"/>
        <v>693</v>
      </c>
      <c r="B694" s="8" t="s">
        <v>669</v>
      </c>
      <c r="C694" s="3" t="s">
        <v>14</v>
      </c>
    </row>
    <row r="695" spans="1:3">
      <c r="A695" s="3">
        <f t="shared" si="69"/>
        <v>694</v>
      </c>
      <c r="B695" s="8" t="s">
        <v>670</v>
      </c>
      <c r="C695" s="3" t="s">
        <v>14</v>
      </c>
    </row>
    <row r="696" spans="1:3">
      <c r="A696" s="3">
        <f t="shared" si="69"/>
        <v>695</v>
      </c>
      <c r="B696" s="8" t="s">
        <v>671</v>
      </c>
      <c r="C696" s="3" t="s">
        <v>14</v>
      </c>
    </row>
    <row r="697" spans="1:3">
      <c r="A697" s="3">
        <f t="shared" si="69"/>
        <v>696</v>
      </c>
      <c r="B697" s="8" t="s">
        <v>672</v>
      </c>
      <c r="C697" s="3" t="s">
        <v>14</v>
      </c>
    </row>
    <row r="698" spans="1:3">
      <c r="A698" s="3">
        <f t="shared" si="69"/>
        <v>697</v>
      </c>
      <c r="B698" s="8" t="s">
        <v>673</v>
      </c>
      <c r="C698" s="3" t="s">
        <v>14</v>
      </c>
    </row>
    <row r="699" spans="1:3">
      <c r="A699" s="3">
        <f t="shared" si="69"/>
        <v>698</v>
      </c>
      <c r="B699" s="8" t="s">
        <v>674</v>
      </c>
      <c r="C699" s="3" t="s">
        <v>14</v>
      </c>
    </row>
    <row r="700" spans="1:3">
      <c r="A700" s="3">
        <f t="shared" si="69"/>
        <v>699</v>
      </c>
      <c r="B700" s="8" t="s">
        <v>675</v>
      </c>
      <c r="C700" s="3" t="s">
        <v>14</v>
      </c>
    </row>
    <row r="701" spans="1:3">
      <c r="A701" s="3">
        <f t="shared" si="69"/>
        <v>700</v>
      </c>
      <c r="B701" s="8" t="s">
        <v>676</v>
      </c>
      <c r="C701" s="3" t="s">
        <v>14</v>
      </c>
    </row>
    <row r="702" spans="1:3">
      <c r="A702" s="3">
        <f t="shared" si="69"/>
        <v>701</v>
      </c>
      <c r="B702" s="8" t="s">
        <v>677</v>
      </c>
      <c r="C702" s="3" t="s">
        <v>14</v>
      </c>
    </row>
    <row r="703" spans="1:3">
      <c r="A703" s="3">
        <f t="shared" ref="A703:A712" si="70">ROW()-1</f>
        <v>702</v>
      </c>
      <c r="B703" s="8" t="s">
        <v>678</v>
      </c>
      <c r="C703" s="3" t="s">
        <v>14</v>
      </c>
    </row>
    <row r="704" spans="1:3">
      <c r="A704" s="3">
        <f t="shared" si="70"/>
        <v>703</v>
      </c>
      <c r="B704" s="8" t="s">
        <v>679</v>
      </c>
      <c r="C704" s="3" t="s">
        <v>14</v>
      </c>
    </row>
    <row r="705" spans="1:3">
      <c r="A705" s="3">
        <f t="shared" si="70"/>
        <v>704</v>
      </c>
      <c r="B705" s="8" t="s">
        <v>680</v>
      </c>
      <c r="C705" s="3" t="s">
        <v>14</v>
      </c>
    </row>
    <row r="706" spans="1:3">
      <c r="A706" s="3">
        <f t="shared" si="70"/>
        <v>705</v>
      </c>
      <c r="B706" s="8" t="s">
        <v>681</v>
      </c>
      <c r="C706" s="3" t="s">
        <v>14</v>
      </c>
    </row>
    <row r="707" spans="1:3">
      <c r="A707" s="3">
        <f t="shared" si="70"/>
        <v>706</v>
      </c>
      <c r="B707" s="8" t="s">
        <v>682</v>
      </c>
      <c r="C707" s="3" t="s">
        <v>14</v>
      </c>
    </row>
    <row r="708" spans="1:3">
      <c r="A708" s="3">
        <f t="shared" si="70"/>
        <v>707</v>
      </c>
      <c r="B708" s="8" t="s">
        <v>683</v>
      </c>
      <c r="C708" s="3" t="s">
        <v>14</v>
      </c>
    </row>
    <row r="709" spans="1:3">
      <c r="A709" s="3">
        <f t="shared" si="70"/>
        <v>708</v>
      </c>
      <c r="B709" s="8" t="s">
        <v>684</v>
      </c>
      <c r="C709" s="3" t="s">
        <v>14</v>
      </c>
    </row>
    <row r="710" spans="1:3">
      <c r="A710" s="3">
        <f t="shared" si="70"/>
        <v>709</v>
      </c>
      <c r="B710" s="8" t="s">
        <v>685</v>
      </c>
      <c r="C710" s="3" t="s">
        <v>14</v>
      </c>
    </row>
    <row r="711" spans="1:3">
      <c r="A711" s="3">
        <f t="shared" si="70"/>
        <v>710</v>
      </c>
      <c r="B711" s="8" t="s">
        <v>686</v>
      </c>
      <c r="C711" s="3" t="s">
        <v>14</v>
      </c>
    </row>
    <row r="712" spans="1:3">
      <c r="A712" s="3">
        <f t="shared" si="70"/>
        <v>711</v>
      </c>
      <c r="B712" s="8" t="s">
        <v>687</v>
      </c>
      <c r="C712" s="3" t="s">
        <v>14</v>
      </c>
    </row>
    <row r="713" spans="1:3">
      <c r="A713" s="3">
        <f t="shared" ref="A713:A722" si="71">ROW()-1</f>
        <v>712</v>
      </c>
      <c r="B713" s="8" t="s">
        <v>688</v>
      </c>
      <c r="C713" s="3" t="s">
        <v>14</v>
      </c>
    </row>
    <row r="714" spans="1:3">
      <c r="A714" s="3">
        <f t="shared" si="71"/>
        <v>713</v>
      </c>
      <c r="B714" s="8" t="s">
        <v>689</v>
      </c>
      <c r="C714" s="3" t="s">
        <v>14</v>
      </c>
    </row>
    <row r="715" spans="1:3">
      <c r="A715" s="3">
        <f t="shared" si="71"/>
        <v>714</v>
      </c>
      <c r="B715" s="8" t="s">
        <v>690</v>
      </c>
      <c r="C715" s="3" t="s">
        <v>14</v>
      </c>
    </row>
    <row r="716" spans="1:3">
      <c r="A716" s="3">
        <f t="shared" si="71"/>
        <v>715</v>
      </c>
      <c r="B716" s="8" t="s">
        <v>691</v>
      </c>
      <c r="C716" s="3" t="s">
        <v>14</v>
      </c>
    </row>
    <row r="717" spans="1:3">
      <c r="A717" s="3">
        <f t="shared" si="71"/>
        <v>716</v>
      </c>
      <c r="B717" s="8" t="s">
        <v>692</v>
      </c>
      <c r="C717" s="3" t="s">
        <v>14</v>
      </c>
    </row>
    <row r="718" spans="1:3">
      <c r="A718" s="3">
        <f t="shared" si="71"/>
        <v>717</v>
      </c>
      <c r="B718" s="8" t="s">
        <v>693</v>
      </c>
      <c r="C718" s="3" t="s">
        <v>14</v>
      </c>
    </row>
    <row r="719" spans="1:3">
      <c r="A719" s="3">
        <f t="shared" si="71"/>
        <v>718</v>
      </c>
      <c r="B719" s="8" t="s">
        <v>694</v>
      </c>
      <c r="C719" s="3" t="s">
        <v>14</v>
      </c>
    </row>
    <row r="720" spans="1:3">
      <c r="A720" s="3">
        <f t="shared" si="71"/>
        <v>719</v>
      </c>
      <c r="B720" s="8" t="s">
        <v>695</v>
      </c>
      <c r="C720" s="3" t="s">
        <v>14</v>
      </c>
    </row>
    <row r="721" spans="1:3">
      <c r="A721" s="3">
        <f t="shared" si="71"/>
        <v>720</v>
      </c>
      <c r="B721" s="8" t="s">
        <v>696</v>
      </c>
      <c r="C721" s="3" t="s">
        <v>14</v>
      </c>
    </row>
    <row r="722" spans="1:3">
      <c r="A722" s="3">
        <f t="shared" si="71"/>
        <v>721</v>
      </c>
      <c r="B722" s="8" t="s">
        <v>697</v>
      </c>
      <c r="C722" s="3" t="s">
        <v>14</v>
      </c>
    </row>
    <row r="723" spans="1:3">
      <c r="A723" s="3">
        <f t="shared" ref="A723:A732" si="72">ROW()-1</f>
        <v>722</v>
      </c>
      <c r="B723" s="8" t="s">
        <v>698</v>
      </c>
      <c r="C723" s="3" t="s">
        <v>14</v>
      </c>
    </row>
    <row r="724" spans="1:3">
      <c r="A724" s="3">
        <f t="shared" si="72"/>
        <v>723</v>
      </c>
      <c r="B724" s="8" t="s">
        <v>699</v>
      </c>
      <c r="C724" s="3" t="s">
        <v>14</v>
      </c>
    </row>
    <row r="725" spans="1:3">
      <c r="A725" s="3">
        <f t="shared" si="72"/>
        <v>724</v>
      </c>
      <c r="B725" s="8" t="s">
        <v>700</v>
      </c>
      <c r="C725" s="3" t="s">
        <v>14</v>
      </c>
    </row>
    <row r="726" spans="1:3">
      <c r="A726" s="3">
        <f t="shared" si="72"/>
        <v>725</v>
      </c>
      <c r="B726" s="8" t="s">
        <v>701</v>
      </c>
      <c r="C726" s="3" t="s">
        <v>14</v>
      </c>
    </row>
    <row r="727" spans="1:3">
      <c r="A727" s="3">
        <f t="shared" si="72"/>
        <v>726</v>
      </c>
      <c r="B727" s="8" t="s">
        <v>702</v>
      </c>
      <c r="C727" s="3" t="s">
        <v>14</v>
      </c>
    </row>
    <row r="728" spans="1:3">
      <c r="A728" s="3">
        <f t="shared" si="72"/>
        <v>727</v>
      </c>
      <c r="B728" s="8" t="s">
        <v>703</v>
      </c>
      <c r="C728" s="3" t="s">
        <v>14</v>
      </c>
    </row>
    <row r="729" spans="1:3">
      <c r="A729" s="3">
        <f t="shared" si="72"/>
        <v>728</v>
      </c>
      <c r="B729" s="8" t="s">
        <v>704</v>
      </c>
      <c r="C729" s="3" t="s">
        <v>14</v>
      </c>
    </row>
    <row r="730" spans="1:3">
      <c r="A730" s="3">
        <f t="shared" si="72"/>
        <v>729</v>
      </c>
      <c r="B730" s="8" t="s">
        <v>705</v>
      </c>
      <c r="C730" s="3" t="s">
        <v>14</v>
      </c>
    </row>
    <row r="731" spans="1:3">
      <c r="A731" s="3">
        <f t="shared" si="72"/>
        <v>730</v>
      </c>
      <c r="B731" s="8" t="s">
        <v>706</v>
      </c>
      <c r="C731" s="3" t="s">
        <v>14</v>
      </c>
    </row>
    <row r="732" spans="1:3">
      <c r="A732" s="3">
        <f t="shared" si="72"/>
        <v>731</v>
      </c>
      <c r="B732" s="8" t="s">
        <v>707</v>
      </c>
      <c r="C732" s="3" t="s">
        <v>14</v>
      </c>
    </row>
    <row r="733" spans="1:3">
      <c r="A733" s="3">
        <f t="shared" ref="A733:A742" si="73">ROW()-1</f>
        <v>732</v>
      </c>
      <c r="B733" s="8" t="s">
        <v>708</v>
      </c>
      <c r="C733" s="3" t="s">
        <v>14</v>
      </c>
    </row>
    <row r="734" spans="1:3">
      <c r="A734" s="3">
        <f t="shared" si="73"/>
        <v>733</v>
      </c>
      <c r="B734" s="8" t="s">
        <v>709</v>
      </c>
      <c r="C734" s="3" t="s">
        <v>14</v>
      </c>
    </row>
    <row r="735" spans="1:3">
      <c r="A735" s="3">
        <f t="shared" si="73"/>
        <v>734</v>
      </c>
      <c r="B735" s="8" t="s">
        <v>710</v>
      </c>
      <c r="C735" s="3" t="s">
        <v>14</v>
      </c>
    </row>
    <row r="736" spans="1:3">
      <c r="A736" s="3">
        <f t="shared" si="73"/>
        <v>735</v>
      </c>
      <c r="B736" s="8" t="s">
        <v>711</v>
      </c>
      <c r="C736" s="3" t="s">
        <v>14</v>
      </c>
    </row>
    <row r="737" spans="1:3">
      <c r="A737" s="3">
        <f t="shared" si="73"/>
        <v>736</v>
      </c>
      <c r="B737" s="8" t="s">
        <v>712</v>
      </c>
      <c r="C737" s="3" t="s">
        <v>14</v>
      </c>
    </row>
    <row r="738" spans="1:3">
      <c r="A738" s="3">
        <f t="shared" si="73"/>
        <v>737</v>
      </c>
      <c r="B738" s="8" t="s">
        <v>713</v>
      </c>
      <c r="C738" s="3" t="s">
        <v>14</v>
      </c>
    </row>
    <row r="739" spans="1:3">
      <c r="A739" s="3">
        <f t="shared" si="73"/>
        <v>738</v>
      </c>
      <c r="B739" s="8" t="s">
        <v>714</v>
      </c>
      <c r="C739" s="3" t="s">
        <v>14</v>
      </c>
    </row>
    <row r="740" spans="1:3">
      <c r="A740" s="3">
        <f t="shared" si="73"/>
        <v>739</v>
      </c>
      <c r="B740" s="8" t="s">
        <v>715</v>
      </c>
      <c r="C740" s="3" t="s">
        <v>14</v>
      </c>
    </row>
    <row r="741" spans="1:3">
      <c r="A741" s="3">
        <f t="shared" si="73"/>
        <v>740</v>
      </c>
      <c r="B741" s="8" t="s">
        <v>716</v>
      </c>
      <c r="C741" s="3" t="s">
        <v>14</v>
      </c>
    </row>
    <row r="742" spans="1:3">
      <c r="A742" s="3">
        <f t="shared" si="73"/>
        <v>741</v>
      </c>
      <c r="B742" s="8" t="s">
        <v>717</v>
      </c>
      <c r="C742" s="3" t="s">
        <v>14</v>
      </c>
    </row>
    <row r="743" spans="1:3">
      <c r="A743" s="3">
        <f t="shared" ref="A743:A752" si="74">ROW()-1</f>
        <v>742</v>
      </c>
      <c r="B743" s="8" t="s">
        <v>718</v>
      </c>
      <c r="C743" s="3" t="s">
        <v>14</v>
      </c>
    </row>
    <row r="744" spans="1:3">
      <c r="A744" s="3">
        <f t="shared" si="74"/>
        <v>743</v>
      </c>
      <c r="B744" s="8" t="s">
        <v>719</v>
      </c>
      <c r="C744" s="3" t="s">
        <v>14</v>
      </c>
    </row>
    <row r="745" spans="1:3">
      <c r="A745" s="3">
        <f t="shared" si="74"/>
        <v>744</v>
      </c>
      <c r="B745" s="8" t="s">
        <v>720</v>
      </c>
      <c r="C745" s="3" t="s">
        <v>14</v>
      </c>
    </row>
    <row r="746" spans="1:3">
      <c r="A746" s="3">
        <f t="shared" si="74"/>
        <v>745</v>
      </c>
      <c r="B746" s="8" t="s">
        <v>721</v>
      </c>
      <c r="C746" s="3" t="s">
        <v>14</v>
      </c>
    </row>
    <row r="747" spans="1:3">
      <c r="A747" s="3">
        <f t="shared" si="74"/>
        <v>746</v>
      </c>
      <c r="B747" s="8" t="s">
        <v>722</v>
      </c>
      <c r="C747" s="3" t="s">
        <v>14</v>
      </c>
    </row>
    <row r="748" spans="1:3">
      <c r="A748" s="3">
        <f t="shared" si="74"/>
        <v>747</v>
      </c>
      <c r="B748" s="8" t="s">
        <v>723</v>
      </c>
      <c r="C748" s="3" t="s">
        <v>14</v>
      </c>
    </row>
    <row r="749" spans="1:3">
      <c r="A749" s="3">
        <f t="shared" si="74"/>
        <v>748</v>
      </c>
      <c r="B749" s="8" t="s">
        <v>724</v>
      </c>
      <c r="C749" s="3" t="s">
        <v>14</v>
      </c>
    </row>
    <row r="750" spans="1:3">
      <c r="A750" s="3">
        <f t="shared" si="74"/>
        <v>749</v>
      </c>
      <c r="B750" s="8" t="s">
        <v>205</v>
      </c>
      <c r="C750" s="3" t="s">
        <v>14</v>
      </c>
    </row>
    <row r="751" spans="1:3">
      <c r="A751" s="3">
        <f t="shared" si="74"/>
        <v>750</v>
      </c>
      <c r="B751" s="8" t="s">
        <v>725</v>
      </c>
      <c r="C751" s="3" t="s">
        <v>14</v>
      </c>
    </row>
    <row r="752" spans="1:3">
      <c r="A752" s="3">
        <f t="shared" si="74"/>
        <v>751</v>
      </c>
      <c r="B752" s="8" t="s">
        <v>206</v>
      </c>
      <c r="C752" s="3" t="s">
        <v>14</v>
      </c>
    </row>
    <row r="753" spans="1:3">
      <c r="A753" s="3">
        <f t="shared" ref="A753:A762" si="75">ROW()-1</f>
        <v>752</v>
      </c>
      <c r="B753" s="8" t="s">
        <v>726</v>
      </c>
      <c r="C753" s="3" t="s">
        <v>14</v>
      </c>
    </row>
    <row r="754" spans="1:3">
      <c r="A754" s="3">
        <f t="shared" si="75"/>
        <v>753</v>
      </c>
      <c r="B754" s="8" t="s">
        <v>727</v>
      </c>
      <c r="C754" s="3" t="s">
        <v>14</v>
      </c>
    </row>
    <row r="755" spans="1:3">
      <c r="A755" s="3">
        <f t="shared" si="75"/>
        <v>754</v>
      </c>
      <c r="B755" s="8" t="s">
        <v>728</v>
      </c>
      <c r="C755" s="3" t="s">
        <v>14</v>
      </c>
    </row>
    <row r="756" spans="1:3">
      <c r="A756" s="3">
        <f t="shared" si="75"/>
        <v>755</v>
      </c>
      <c r="B756" s="8" t="s">
        <v>729</v>
      </c>
      <c r="C756" s="3" t="s">
        <v>14</v>
      </c>
    </row>
    <row r="757" spans="1:3">
      <c r="A757" s="3">
        <f t="shared" si="75"/>
        <v>756</v>
      </c>
      <c r="B757" s="8" t="s">
        <v>730</v>
      </c>
      <c r="C757" s="3" t="s">
        <v>14</v>
      </c>
    </row>
    <row r="758" spans="1:3">
      <c r="A758" s="3">
        <f t="shared" si="75"/>
        <v>757</v>
      </c>
      <c r="B758" s="8" t="s">
        <v>731</v>
      </c>
      <c r="C758" s="3" t="s">
        <v>14</v>
      </c>
    </row>
    <row r="759" spans="1:3">
      <c r="A759" s="3">
        <f t="shared" si="75"/>
        <v>758</v>
      </c>
      <c r="B759" s="8" t="s">
        <v>732</v>
      </c>
      <c r="C759" s="3" t="s">
        <v>14</v>
      </c>
    </row>
    <row r="760" spans="1:3">
      <c r="A760" s="3">
        <f t="shared" si="75"/>
        <v>759</v>
      </c>
      <c r="B760" s="8" t="s">
        <v>733</v>
      </c>
      <c r="C760" s="3" t="s">
        <v>14</v>
      </c>
    </row>
    <row r="761" spans="1:3">
      <c r="A761" s="3">
        <f t="shared" si="75"/>
        <v>760</v>
      </c>
      <c r="B761" s="8" t="s">
        <v>734</v>
      </c>
      <c r="C761" s="3" t="s">
        <v>14</v>
      </c>
    </row>
    <row r="762" spans="1:3">
      <c r="A762" s="3">
        <f t="shared" si="75"/>
        <v>761</v>
      </c>
      <c r="B762" s="8" t="s">
        <v>735</v>
      </c>
      <c r="C762" s="3" t="s">
        <v>14</v>
      </c>
    </row>
    <row r="763" spans="1:3">
      <c r="A763" s="3">
        <f t="shared" ref="A763:A772" si="76">ROW()-1</f>
        <v>762</v>
      </c>
      <c r="B763" s="8" t="s">
        <v>736</v>
      </c>
      <c r="C763" s="3" t="s">
        <v>14</v>
      </c>
    </row>
    <row r="764" spans="1:3">
      <c r="A764" s="3">
        <f t="shared" si="76"/>
        <v>763</v>
      </c>
      <c r="B764" s="8" t="s">
        <v>737</v>
      </c>
      <c r="C764" s="3" t="s">
        <v>14</v>
      </c>
    </row>
    <row r="765" spans="1:3">
      <c r="A765" s="3">
        <f t="shared" si="76"/>
        <v>764</v>
      </c>
      <c r="B765" s="8" t="s">
        <v>738</v>
      </c>
      <c r="C765" s="3" t="s">
        <v>14</v>
      </c>
    </row>
    <row r="766" spans="1:3">
      <c r="A766" s="3">
        <f t="shared" si="76"/>
        <v>765</v>
      </c>
      <c r="B766" s="8" t="s">
        <v>739</v>
      </c>
      <c r="C766" s="3" t="s">
        <v>14</v>
      </c>
    </row>
    <row r="767" spans="1:3">
      <c r="A767" s="3">
        <f t="shared" si="76"/>
        <v>766</v>
      </c>
      <c r="B767" s="8" t="s">
        <v>740</v>
      </c>
      <c r="C767" s="3" t="s">
        <v>14</v>
      </c>
    </row>
    <row r="768" spans="1:3">
      <c r="A768" s="3">
        <f t="shared" si="76"/>
        <v>767</v>
      </c>
      <c r="B768" s="8" t="s">
        <v>741</v>
      </c>
      <c r="C768" s="3" t="s">
        <v>14</v>
      </c>
    </row>
    <row r="769" spans="1:3">
      <c r="A769" s="3">
        <f t="shared" si="76"/>
        <v>768</v>
      </c>
      <c r="B769" s="8" t="s">
        <v>742</v>
      </c>
      <c r="C769" s="3" t="s">
        <v>14</v>
      </c>
    </row>
    <row r="770" spans="1:3">
      <c r="A770" s="3">
        <f t="shared" si="76"/>
        <v>769</v>
      </c>
      <c r="B770" s="8" t="s">
        <v>743</v>
      </c>
      <c r="C770" s="3" t="s">
        <v>14</v>
      </c>
    </row>
    <row r="771" spans="1:3">
      <c r="A771" s="3">
        <f t="shared" si="76"/>
        <v>770</v>
      </c>
      <c r="B771" s="8" t="s">
        <v>744</v>
      </c>
      <c r="C771" s="3" t="s">
        <v>14</v>
      </c>
    </row>
    <row r="772" spans="1:3">
      <c r="A772" s="3">
        <f t="shared" si="76"/>
        <v>771</v>
      </c>
      <c r="B772" s="8" t="s">
        <v>745</v>
      </c>
      <c r="C772" s="3" t="s">
        <v>14</v>
      </c>
    </row>
    <row r="773" spans="1:3">
      <c r="A773" s="3">
        <f t="shared" ref="A773:A782" si="77">ROW()-1</f>
        <v>772</v>
      </c>
      <c r="B773" s="8" t="s">
        <v>746</v>
      </c>
      <c r="C773" s="3" t="s">
        <v>14</v>
      </c>
    </row>
    <row r="774" spans="1:3">
      <c r="A774" s="3">
        <f t="shared" si="77"/>
        <v>773</v>
      </c>
      <c r="B774" s="8" t="s">
        <v>747</v>
      </c>
      <c r="C774" s="3" t="s">
        <v>14</v>
      </c>
    </row>
    <row r="775" spans="1:3">
      <c r="A775" s="3">
        <f t="shared" si="77"/>
        <v>774</v>
      </c>
      <c r="B775" s="8" t="s">
        <v>748</v>
      </c>
      <c r="C775" s="3" t="s">
        <v>14</v>
      </c>
    </row>
    <row r="776" spans="1:3">
      <c r="A776" s="3">
        <f t="shared" si="77"/>
        <v>775</v>
      </c>
      <c r="B776" s="8" t="s">
        <v>749</v>
      </c>
      <c r="C776" s="3" t="s">
        <v>14</v>
      </c>
    </row>
    <row r="777" spans="1:3">
      <c r="A777" s="3">
        <f t="shared" si="77"/>
        <v>776</v>
      </c>
      <c r="B777" s="8" t="s">
        <v>750</v>
      </c>
      <c r="C777" s="3" t="s">
        <v>14</v>
      </c>
    </row>
    <row r="778" spans="1:3">
      <c r="A778" s="3">
        <f t="shared" si="77"/>
        <v>777</v>
      </c>
      <c r="B778" s="8" t="s">
        <v>156</v>
      </c>
      <c r="C778" s="3" t="s">
        <v>14</v>
      </c>
    </row>
    <row r="779" spans="1:3">
      <c r="A779" s="3">
        <f t="shared" si="77"/>
        <v>778</v>
      </c>
      <c r="B779" s="8" t="s">
        <v>751</v>
      </c>
      <c r="C779" s="3" t="s">
        <v>14</v>
      </c>
    </row>
    <row r="780" spans="1:3">
      <c r="A780" s="3">
        <f t="shared" si="77"/>
        <v>779</v>
      </c>
      <c r="B780" s="8" t="s">
        <v>752</v>
      </c>
      <c r="C780" s="3" t="s">
        <v>14</v>
      </c>
    </row>
    <row r="781" spans="1:3">
      <c r="A781" s="3">
        <f t="shared" si="77"/>
        <v>780</v>
      </c>
      <c r="B781" s="8" t="s">
        <v>155</v>
      </c>
      <c r="C781" s="3" t="s">
        <v>14</v>
      </c>
    </row>
    <row r="782" spans="1:3">
      <c r="A782" s="3">
        <f t="shared" si="77"/>
        <v>781</v>
      </c>
      <c r="B782" s="8" t="s">
        <v>753</v>
      </c>
      <c r="C782" s="3" t="s">
        <v>14</v>
      </c>
    </row>
    <row r="783" spans="1:3">
      <c r="A783" s="3">
        <f t="shared" ref="A783:A792" si="78">ROW()-1</f>
        <v>782</v>
      </c>
      <c r="B783" s="8" t="s">
        <v>754</v>
      </c>
      <c r="C783" s="3" t="s">
        <v>14</v>
      </c>
    </row>
    <row r="784" spans="1:3">
      <c r="A784" s="3">
        <f t="shared" si="78"/>
        <v>783</v>
      </c>
      <c r="B784" s="8" t="s">
        <v>755</v>
      </c>
      <c r="C784" s="3" t="s">
        <v>14</v>
      </c>
    </row>
    <row r="785" spans="1:3">
      <c r="A785" s="3">
        <f t="shared" si="78"/>
        <v>784</v>
      </c>
      <c r="B785" s="8" t="s">
        <v>756</v>
      </c>
      <c r="C785" s="3" t="s">
        <v>14</v>
      </c>
    </row>
    <row r="786" spans="1:3">
      <c r="A786" s="3">
        <f t="shared" si="78"/>
        <v>785</v>
      </c>
      <c r="B786" s="8" t="s">
        <v>757</v>
      </c>
      <c r="C786" s="3" t="s">
        <v>14</v>
      </c>
    </row>
    <row r="787" spans="1:3">
      <c r="A787" s="3">
        <f t="shared" si="78"/>
        <v>786</v>
      </c>
      <c r="B787" s="8" t="s">
        <v>758</v>
      </c>
      <c r="C787" s="3" t="s">
        <v>14</v>
      </c>
    </row>
    <row r="788" spans="1:3">
      <c r="A788" s="3">
        <f t="shared" si="78"/>
        <v>787</v>
      </c>
      <c r="B788" s="8" t="s">
        <v>759</v>
      </c>
      <c r="C788" s="3" t="s">
        <v>14</v>
      </c>
    </row>
    <row r="789" spans="1:3">
      <c r="A789" s="3">
        <f t="shared" si="78"/>
        <v>788</v>
      </c>
      <c r="B789" s="8" t="s">
        <v>760</v>
      </c>
      <c r="C789" s="3" t="s">
        <v>14</v>
      </c>
    </row>
    <row r="790" spans="1:3">
      <c r="A790" s="3">
        <f t="shared" si="78"/>
        <v>789</v>
      </c>
      <c r="B790" s="8" t="s">
        <v>761</v>
      </c>
      <c r="C790" s="3" t="s">
        <v>14</v>
      </c>
    </row>
    <row r="791" spans="1:3">
      <c r="A791" s="3">
        <f t="shared" si="78"/>
        <v>790</v>
      </c>
      <c r="B791" s="8" t="s">
        <v>762</v>
      </c>
      <c r="C791" s="3" t="s">
        <v>14</v>
      </c>
    </row>
    <row r="792" spans="1:3">
      <c r="A792" s="3">
        <f t="shared" si="78"/>
        <v>791</v>
      </c>
      <c r="B792" s="8" t="s">
        <v>763</v>
      </c>
      <c r="C792" s="3" t="s">
        <v>14</v>
      </c>
    </row>
    <row r="793" spans="1:3">
      <c r="A793" s="3">
        <f t="shared" ref="A793:A802" si="79">ROW()-1</f>
        <v>792</v>
      </c>
      <c r="B793" s="8" t="s">
        <v>764</v>
      </c>
      <c r="C793" s="3" t="s">
        <v>14</v>
      </c>
    </row>
    <row r="794" spans="1:3">
      <c r="A794" s="3">
        <f t="shared" si="79"/>
        <v>793</v>
      </c>
      <c r="B794" s="8" t="s">
        <v>765</v>
      </c>
      <c r="C794" s="3" t="s">
        <v>14</v>
      </c>
    </row>
    <row r="795" spans="1:3">
      <c r="A795" s="3">
        <f t="shared" si="79"/>
        <v>794</v>
      </c>
      <c r="B795" s="8" t="s">
        <v>766</v>
      </c>
      <c r="C795" s="3" t="s">
        <v>14</v>
      </c>
    </row>
    <row r="796" spans="1:3">
      <c r="A796" s="3">
        <f t="shared" si="79"/>
        <v>795</v>
      </c>
      <c r="B796" s="8" t="s">
        <v>767</v>
      </c>
      <c r="C796" s="3" t="s">
        <v>14</v>
      </c>
    </row>
    <row r="797" spans="1:3">
      <c r="A797" s="3">
        <f t="shared" si="79"/>
        <v>796</v>
      </c>
      <c r="B797" s="8" t="s">
        <v>768</v>
      </c>
      <c r="C797" s="3" t="s">
        <v>14</v>
      </c>
    </row>
    <row r="798" spans="1:3">
      <c r="A798" s="3">
        <f t="shared" si="79"/>
        <v>797</v>
      </c>
      <c r="B798" s="8" t="s">
        <v>769</v>
      </c>
      <c r="C798" s="3" t="s">
        <v>14</v>
      </c>
    </row>
    <row r="799" spans="1:3">
      <c r="A799" s="3">
        <f t="shared" si="79"/>
        <v>798</v>
      </c>
      <c r="B799" s="8" t="s">
        <v>770</v>
      </c>
      <c r="C799" s="3" t="s">
        <v>14</v>
      </c>
    </row>
    <row r="800" spans="1:3">
      <c r="A800" s="3">
        <f t="shared" si="79"/>
        <v>799</v>
      </c>
      <c r="B800" s="8" t="s">
        <v>771</v>
      </c>
      <c r="C800" s="3" t="s">
        <v>14</v>
      </c>
    </row>
    <row r="801" spans="1:3">
      <c r="A801" s="3">
        <f t="shared" si="79"/>
        <v>800</v>
      </c>
      <c r="B801" s="8" t="s">
        <v>772</v>
      </c>
      <c r="C801" s="3" t="s">
        <v>14</v>
      </c>
    </row>
    <row r="802" spans="1:3">
      <c r="A802" s="3">
        <f t="shared" si="79"/>
        <v>801</v>
      </c>
      <c r="B802" s="8" t="s">
        <v>773</v>
      </c>
      <c r="C802" s="3" t="s">
        <v>14</v>
      </c>
    </row>
    <row r="803" spans="1:3">
      <c r="A803" s="3">
        <f t="shared" ref="A803:A812" si="80">ROW()-1</f>
        <v>802</v>
      </c>
      <c r="B803" s="8" t="s">
        <v>774</v>
      </c>
      <c r="C803" s="3" t="s">
        <v>14</v>
      </c>
    </row>
    <row r="804" spans="1:3">
      <c r="A804" s="3">
        <f t="shared" si="80"/>
        <v>803</v>
      </c>
      <c r="B804" s="8" t="s">
        <v>775</v>
      </c>
      <c r="C804" s="3" t="s">
        <v>14</v>
      </c>
    </row>
    <row r="805" spans="1:3">
      <c r="A805" s="3">
        <f t="shared" si="80"/>
        <v>804</v>
      </c>
      <c r="B805" s="8" t="s">
        <v>776</v>
      </c>
      <c r="C805" s="3" t="s">
        <v>14</v>
      </c>
    </row>
    <row r="806" spans="1:3">
      <c r="A806" s="3">
        <f t="shared" si="80"/>
        <v>805</v>
      </c>
      <c r="B806" s="8" t="s">
        <v>777</v>
      </c>
      <c r="C806" s="3" t="s">
        <v>14</v>
      </c>
    </row>
    <row r="807" spans="1:3">
      <c r="A807" s="3">
        <f t="shared" si="80"/>
        <v>806</v>
      </c>
      <c r="B807" s="8" t="s">
        <v>778</v>
      </c>
      <c r="C807" s="3" t="s">
        <v>14</v>
      </c>
    </row>
    <row r="808" spans="1:3">
      <c r="A808" s="3">
        <f t="shared" si="80"/>
        <v>807</v>
      </c>
      <c r="B808" s="8" t="s">
        <v>779</v>
      </c>
      <c r="C808" s="3" t="s">
        <v>14</v>
      </c>
    </row>
    <row r="809" spans="1:3">
      <c r="A809" s="3">
        <f t="shared" si="80"/>
        <v>808</v>
      </c>
      <c r="B809" s="8" t="s">
        <v>780</v>
      </c>
      <c r="C809" s="3" t="s">
        <v>14</v>
      </c>
    </row>
    <row r="810" spans="1:3">
      <c r="A810" s="3">
        <f t="shared" si="80"/>
        <v>809</v>
      </c>
      <c r="B810" s="8" t="s">
        <v>781</v>
      </c>
      <c r="C810" s="3" t="s">
        <v>14</v>
      </c>
    </row>
    <row r="811" spans="1:3">
      <c r="A811" s="3">
        <f t="shared" si="80"/>
        <v>810</v>
      </c>
      <c r="B811" s="8" t="s">
        <v>782</v>
      </c>
      <c r="C811" s="3" t="s">
        <v>14</v>
      </c>
    </row>
    <row r="812" spans="1:3">
      <c r="A812" s="3">
        <f t="shared" si="80"/>
        <v>811</v>
      </c>
      <c r="B812" s="8" t="s">
        <v>783</v>
      </c>
      <c r="C812" s="3" t="s">
        <v>14</v>
      </c>
    </row>
    <row r="813" spans="1:3">
      <c r="A813" s="3">
        <f t="shared" ref="A813:A822" si="81">ROW()-1</f>
        <v>812</v>
      </c>
      <c r="B813" s="8" t="s">
        <v>784</v>
      </c>
      <c r="C813" s="3" t="s">
        <v>14</v>
      </c>
    </row>
    <row r="814" spans="1:3">
      <c r="A814" s="3">
        <f t="shared" si="81"/>
        <v>813</v>
      </c>
      <c r="B814" s="8" t="s">
        <v>785</v>
      </c>
      <c r="C814" s="3" t="s">
        <v>14</v>
      </c>
    </row>
    <row r="815" spans="1:3">
      <c r="A815" s="3">
        <f t="shared" si="81"/>
        <v>814</v>
      </c>
      <c r="B815" s="8" t="s">
        <v>786</v>
      </c>
      <c r="C815" s="3" t="s">
        <v>14</v>
      </c>
    </row>
    <row r="816" spans="1:3">
      <c r="A816" s="3">
        <f t="shared" si="81"/>
        <v>815</v>
      </c>
      <c r="B816" s="8" t="s">
        <v>787</v>
      </c>
      <c r="C816" s="3" t="s">
        <v>14</v>
      </c>
    </row>
    <row r="817" spans="1:3">
      <c r="A817" s="3">
        <f t="shared" si="81"/>
        <v>816</v>
      </c>
      <c r="B817" s="8" t="s">
        <v>788</v>
      </c>
      <c r="C817" s="3" t="s">
        <v>14</v>
      </c>
    </row>
    <row r="818" spans="1:3">
      <c r="A818" s="3">
        <f t="shared" si="81"/>
        <v>817</v>
      </c>
      <c r="B818" s="8" t="s">
        <v>789</v>
      </c>
      <c r="C818" s="3" t="s">
        <v>14</v>
      </c>
    </row>
    <row r="819" spans="1:3">
      <c r="A819" s="3">
        <f t="shared" si="81"/>
        <v>818</v>
      </c>
      <c r="B819" s="8" t="s">
        <v>790</v>
      </c>
      <c r="C819" s="3" t="s">
        <v>14</v>
      </c>
    </row>
    <row r="820" spans="1:3">
      <c r="A820" s="3">
        <f t="shared" si="81"/>
        <v>819</v>
      </c>
      <c r="B820" s="8" t="s">
        <v>791</v>
      </c>
      <c r="C820" s="3" t="s">
        <v>14</v>
      </c>
    </row>
    <row r="821" spans="1:3">
      <c r="A821" s="3">
        <f t="shared" si="81"/>
        <v>820</v>
      </c>
      <c r="B821" s="8" t="s">
        <v>792</v>
      </c>
      <c r="C821" s="3" t="s">
        <v>14</v>
      </c>
    </row>
    <row r="822" spans="1:3">
      <c r="A822" s="3">
        <f t="shared" si="81"/>
        <v>821</v>
      </c>
      <c r="B822" s="8" t="s">
        <v>793</v>
      </c>
      <c r="C822" s="3" t="s">
        <v>14</v>
      </c>
    </row>
    <row r="823" spans="1:3">
      <c r="A823" s="3">
        <f t="shared" ref="A823:A832" si="82">ROW()-1</f>
        <v>822</v>
      </c>
      <c r="B823" s="8" t="s">
        <v>794</v>
      </c>
      <c r="C823" s="3" t="s">
        <v>14</v>
      </c>
    </row>
    <row r="824" spans="1:3">
      <c r="A824" s="3">
        <f t="shared" si="82"/>
        <v>823</v>
      </c>
      <c r="B824" s="8" t="s">
        <v>795</v>
      </c>
      <c r="C824" s="3" t="s">
        <v>14</v>
      </c>
    </row>
    <row r="825" spans="1:3">
      <c r="A825" s="3">
        <f t="shared" si="82"/>
        <v>824</v>
      </c>
      <c r="B825" s="8" t="s">
        <v>796</v>
      </c>
      <c r="C825" s="3" t="s">
        <v>14</v>
      </c>
    </row>
    <row r="826" spans="1:3">
      <c r="A826" s="3">
        <f t="shared" si="82"/>
        <v>825</v>
      </c>
      <c r="B826" s="8" t="s">
        <v>797</v>
      </c>
      <c r="C826" s="3" t="s">
        <v>14</v>
      </c>
    </row>
    <row r="827" spans="1:3">
      <c r="A827" s="3">
        <f t="shared" si="82"/>
        <v>826</v>
      </c>
      <c r="B827" s="8" t="s">
        <v>798</v>
      </c>
      <c r="C827" s="3" t="s">
        <v>14</v>
      </c>
    </row>
    <row r="828" spans="1:3">
      <c r="A828" s="3">
        <f t="shared" si="82"/>
        <v>827</v>
      </c>
      <c r="B828" s="8" t="s">
        <v>799</v>
      </c>
      <c r="C828" s="3" t="s">
        <v>14</v>
      </c>
    </row>
    <row r="829" spans="1:3">
      <c r="A829" s="3">
        <f t="shared" si="82"/>
        <v>828</v>
      </c>
      <c r="B829" s="8" t="s">
        <v>800</v>
      </c>
      <c r="C829" s="3" t="s">
        <v>14</v>
      </c>
    </row>
    <row r="830" spans="1:3">
      <c r="A830" s="3">
        <f t="shared" si="82"/>
        <v>829</v>
      </c>
      <c r="B830" s="8" t="s">
        <v>801</v>
      </c>
      <c r="C830" s="3" t="s">
        <v>14</v>
      </c>
    </row>
    <row r="831" spans="1:3">
      <c r="A831" s="3">
        <f t="shared" si="82"/>
        <v>830</v>
      </c>
      <c r="B831" s="8" t="s">
        <v>802</v>
      </c>
      <c r="C831" s="3" t="s">
        <v>14</v>
      </c>
    </row>
    <row r="832" spans="1:3">
      <c r="A832" s="3">
        <f t="shared" si="82"/>
        <v>831</v>
      </c>
      <c r="B832" s="8" t="s">
        <v>803</v>
      </c>
      <c r="C832" s="3" t="s">
        <v>14</v>
      </c>
    </row>
    <row r="833" spans="1:3">
      <c r="A833" s="3">
        <f t="shared" ref="A833:A842" si="83">ROW()-1</f>
        <v>832</v>
      </c>
      <c r="B833" s="8" t="s">
        <v>804</v>
      </c>
      <c r="C833" s="3" t="s">
        <v>14</v>
      </c>
    </row>
    <row r="834" spans="1:3">
      <c r="A834" s="3">
        <f t="shared" si="83"/>
        <v>833</v>
      </c>
      <c r="B834" s="8" t="s">
        <v>805</v>
      </c>
      <c r="C834" s="3" t="s">
        <v>14</v>
      </c>
    </row>
    <row r="835" spans="1:3">
      <c r="A835" s="3">
        <f t="shared" si="83"/>
        <v>834</v>
      </c>
      <c r="B835" s="8" t="s">
        <v>806</v>
      </c>
      <c r="C835" s="3" t="s">
        <v>14</v>
      </c>
    </row>
    <row r="836" spans="1:3">
      <c r="A836" s="3">
        <f t="shared" si="83"/>
        <v>835</v>
      </c>
      <c r="B836" s="8" t="s">
        <v>807</v>
      </c>
      <c r="C836" s="3" t="s">
        <v>14</v>
      </c>
    </row>
    <row r="837" spans="1:3">
      <c r="A837" s="3">
        <f t="shared" si="83"/>
        <v>836</v>
      </c>
      <c r="B837" s="8" t="s">
        <v>808</v>
      </c>
      <c r="C837" s="3" t="s">
        <v>14</v>
      </c>
    </row>
    <row r="838" spans="1:3">
      <c r="A838" s="3">
        <f t="shared" si="83"/>
        <v>837</v>
      </c>
      <c r="B838" s="8" t="s">
        <v>809</v>
      </c>
      <c r="C838" s="3" t="s">
        <v>14</v>
      </c>
    </row>
    <row r="839" spans="1:3">
      <c r="A839" s="3">
        <f t="shared" si="83"/>
        <v>838</v>
      </c>
      <c r="B839" s="8" t="s">
        <v>810</v>
      </c>
      <c r="C839" s="3" t="s">
        <v>14</v>
      </c>
    </row>
    <row r="840" spans="1:3">
      <c r="A840" s="3">
        <f t="shared" si="83"/>
        <v>839</v>
      </c>
      <c r="B840" s="8" t="s">
        <v>811</v>
      </c>
      <c r="C840" s="3" t="s">
        <v>14</v>
      </c>
    </row>
    <row r="841" spans="1:3">
      <c r="A841" s="3">
        <f t="shared" si="83"/>
        <v>840</v>
      </c>
      <c r="B841" s="8" t="s">
        <v>812</v>
      </c>
      <c r="C841" s="3" t="s">
        <v>14</v>
      </c>
    </row>
    <row r="842" spans="1:3">
      <c r="A842" s="3">
        <f t="shared" si="83"/>
        <v>841</v>
      </c>
      <c r="B842" s="8" t="s">
        <v>813</v>
      </c>
      <c r="C842" s="3" t="s">
        <v>14</v>
      </c>
    </row>
    <row r="843" spans="1:3">
      <c r="A843" s="3">
        <f t="shared" ref="A843:A852" si="84">ROW()-1</f>
        <v>842</v>
      </c>
      <c r="B843" s="8" t="s">
        <v>814</v>
      </c>
      <c r="C843" s="3" t="s">
        <v>14</v>
      </c>
    </row>
    <row r="844" spans="1:3">
      <c r="A844" s="3">
        <f t="shared" si="84"/>
        <v>843</v>
      </c>
      <c r="B844" s="8" t="s">
        <v>815</v>
      </c>
      <c r="C844" s="3" t="s">
        <v>14</v>
      </c>
    </row>
    <row r="845" spans="1:3">
      <c r="A845" s="3">
        <f t="shared" si="84"/>
        <v>844</v>
      </c>
      <c r="B845" s="8" t="s">
        <v>816</v>
      </c>
      <c r="C845" s="3" t="s">
        <v>14</v>
      </c>
    </row>
    <row r="846" spans="1:3">
      <c r="A846" s="3">
        <f t="shared" si="84"/>
        <v>845</v>
      </c>
      <c r="B846" s="8" t="s">
        <v>817</v>
      </c>
      <c r="C846" s="3" t="s">
        <v>14</v>
      </c>
    </row>
    <row r="847" spans="1:3">
      <c r="A847" s="3">
        <f t="shared" si="84"/>
        <v>846</v>
      </c>
      <c r="B847" s="8" t="s">
        <v>818</v>
      </c>
      <c r="C847" s="3" t="s">
        <v>14</v>
      </c>
    </row>
    <row r="848" spans="1:3">
      <c r="A848" s="3">
        <f t="shared" si="84"/>
        <v>847</v>
      </c>
      <c r="B848" s="8" t="s">
        <v>819</v>
      </c>
      <c r="C848" s="3" t="s">
        <v>14</v>
      </c>
    </row>
    <row r="849" spans="1:3">
      <c r="A849" s="3">
        <f t="shared" si="84"/>
        <v>848</v>
      </c>
      <c r="B849" s="8" t="s">
        <v>820</v>
      </c>
      <c r="C849" s="3" t="s">
        <v>14</v>
      </c>
    </row>
    <row r="850" spans="1:3">
      <c r="A850" s="3">
        <f t="shared" si="84"/>
        <v>849</v>
      </c>
      <c r="B850" s="8" t="s">
        <v>821</v>
      </c>
      <c r="C850" s="3" t="s">
        <v>14</v>
      </c>
    </row>
    <row r="851" spans="1:3">
      <c r="A851" s="3">
        <f t="shared" si="84"/>
        <v>850</v>
      </c>
      <c r="B851" s="8" t="s">
        <v>822</v>
      </c>
      <c r="C851" s="3" t="s">
        <v>14</v>
      </c>
    </row>
    <row r="852" spans="1:3">
      <c r="A852" s="3">
        <f t="shared" si="84"/>
        <v>851</v>
      </c>
      <c r="B852" s="8" t="s">
        <v>823</v>
      </c>
      <c r="C852" s="3" t="s">
        <v>14</v>
      </c>
    </row>
    <row r="853" spans="1:3">
      <c r="A853" s="3">
        <f t="shared" ref="A853:A862" si="85">ROW()-1</f>
        <v>852</v>
      </c>
      <c r="B853" s="8" t="s">
        <v>824</v>
      </c>
      <c r="C853" s="3" t="s">
        <v>14</v>
      </c>
    </row>
    <row r="854" spans="1:3">
      <c r="A854" s="3">
        <f t="shared" si="85"/>
        <v>853</v>
      </c>
      <c r="B854" s="8" t="s">
        <v>825</v>
      </c>
      <c r="C854" s="3" t="s">
        <v>14</v>
      </c>
    </row>
    <row r="855" spans="1:3">
      <c r="A855" s="3">
        <f t="shared" si="85"/>
        <v>854</v>
      </c>
      <c r="B855" s="8" t="s">
        <v>826</v>
      </c>
      <c r="C855" s="3" t="s">
        <v>14</v>
      </c>
    </row>
    <row r="856" spans="1:3">
      <c r="A856" s="3">
        <f t="shared" si="85"/>
        <v>855</v>
      </c>
      <c r="B856" s="8" t="s">
        <v>827</v>
      </c>
      <c r="C856" s="3" t="s">
        <v>14</v>
      </c>
    </row>
    <row r="857" spans="1:3">
      <c r="A857" s="3">
        <f t="shared" si="85"/>
        <v>856</v>
      </c>
      <c r="B857" s="8" t="s">
        <v>828</v>
      </c>
      <c r="C857" s="3" t="s">
        <v>14</v>
      </c>
    </row>
    <row r="858" spans="1:3">
      <c r="A858" s="3">
        <f t="shared" si="85"/>
        <v>857</v>
      </c>
      <c r="B858" s="8" t="s">
        <v>829</v>
      </c>
      <c r="C858" s="3" t="s">
        <v>14</v>
      </c>
    </row>
    <row r="859" spans="1:3">
      <c r="A859" s="3">
        <f t="shared" si="85"/>
        <v>858</v>
      </c>
      <c r="B859" s="8" t="s">
        <v>830</v>
      </c>
      <c r="C859" s="3" t="s">
        <v>14</v>
      </c>
    </row>
    <row r="860" spans="1:3">
      <c r="A860" s="3">
        <f t="shared" si="85"/>
        <v>859</v>
      </c>
      <c r="B860" s="8" t="s">
        <v>831</v>
      </c>
      <c r="C860" s="3" t="s">
        <v>14</v>
      </c>
    </row>
    <row r="861" spans="1:3">
      <c r="A861" s="3">
        <f t="shared" si="85"/>
        <v>860</v>
      </c>
      <c r="B861" s="8" t="s">
        <v>832</v>
      </c>
      <c r="C861" s="3" t="s">
        <v>14</v>
      </c>
    </row>
    <row r="862" spans="1:3">
      <c r="A862" s="3">
        <f t="shared" si="85"/>
        <v>861</v>
      </c>
      <c r="B862" s="8" t="s">
        <v>833</v>
      </c>
      <c r="C862" s="3" t="s">
        <v>14</v>
      </c>
    </row>
    <row r="863" spans="1:3">
      <c r="A863" s="3">
        <f t="shared" ref="A863:A872" si="86">ROW()-1</f>
        <v>862</v>
      </c>
      <c r="B863" s="8" t="s">
        <v>834</v>
      </c>
      <c r="C863" s="3" t="s">
        <v>14</v>
      </c>
    </row>
    <row r="864" spans="1:3">
      <c r="A864" s="3">
        <f t="shared" si="86"/>
        <v>863</v>
      </c>
      <c r="B864" s="8" t="s">
        <v>835</v>
      </c>
      <c r="C864" s="3" t="s">
        <v>14</v>
      </c>
    </row>
    <row r="865" spans="1:3">
      <c r="A865" s="3">
        <f t="shared" si="86"/>
        <v>864</v>
      </c>
      <c r="B865" s="8" t="s">
        <v>836</v>
      </c>
      <c r="C865" s="3" t="s">
        <v>14</v>
      </c>
    </row>
    <row r="866" spans="1:3">
      <c r="A866" s="3">
        <f t="shared" si="86"/>
        <v>865</v>
      </c>
      <c r="B866" s="8" t="s">
        <v>837</v>
      </c>
      <c r="C866" s="3" t="s">
        <v>14</v>
      </c>
    </row>
    <row r="867" spans="1:3">
      <c r="A867" s="3">
        <f t="shared" si="86"/>
        <v>866</v>
      </c>
      <c r="B867" s="8" t="s">
        <v>838</v>
      </c>
      <c r="C867" s="3" t="s">
        <v>14</v>
      </c>
    </row>
    <row r="868" spans="1:3">
      <c r="A868" s="3">
        <f t="shared" si="86"/>
        <v>867</v>
      </c>
      <c r="B868" s="8" t="s">
        <v>839</v>
      </c>
      <c r="C868" s="3" t="s">
        <v>14</v>
      </c>
    </row>
    <row r="869" spans="1:3">
      <c r="A869" s="3">
        <f t="shared" si="86"/>
        <v>868</v>
      </c>
      <c r="B869" s="8" t="s">
        <v>840</v>
      </c>
      <c r="C869" s="3" t="s">
        <v>14</v>
      </c>
    </row>
    <row r="870" spans="1:3">
      <c r="A870" s="3">
        <f t="shared" si="86"/>
        <v>869</v>
      </c>
      <c r="B870" s="8" t="s">
        <v>841</v>
      </c>
      <c r="C870" s="3" t="s">
        <v>14</v>
      </c>
    </row>
    <row r="871" spans="1:3">
      <c r="A871" s="3">
        <f t="shared" si="86"/>
        <v>870</v>
      </c>
      <c r="B871" s="8" t="s">
        <v>195</v>
      </c>
      <c r="C871" s="3" t="s">
        <v>14</v>
      </c>
    </row>
    <row r="872" spans="1:3">
      <c r="A872" s="3">
        <f t="shared" si="86"/>
        <v>871</v>
      </c>
      <c r="B872" s="8" t="s">
        <v>198</v>
      </c>
      <c r="C872" s="3" t="s">
        <v>14</v>
      </c>
    </row>
    <row r="873" spans="1:3">
      <c r="A873" s="3">
        <f t="shared" ref="A873:A882" si="87">ROW()-1</f>
        <v>872</v>
      </c>
      <c r="B873" s="8" t="s">
        <v>842</v>
      </c>
      <c r="C873" s="3" t="s">
        <v>14</v>
      </c>
    </row>
    <row r="874" spans="1:3">
      <c r="A874" s="3">
        <f t="shared" si="87"/>
        <v>873</v>
      </c>
      <c r="B874" s="8" t="s">
        <v>843</v>
      </c>
      <c r="C874" s="3" t="s">
        <v>14</v>
      </c>
    </row>
    <row r="875" spans="1:3">
      <c r="A875" s="3">
        <f t="shared" si="87"/>
        <v>874</v>
      </c>
      <c r="B875" s="8" t="s">
        <v>844</v>
      </c>
      <c r="C875" s="3" t="s">
        <v>14</v>
      </c>
    </row>
    <row r="876" spans="1:3">
      <c r="A876" s="3">
        <f t="shared" si="87"/>
        <v>875</v>
      </c>
      <c r="B876" s="8" t="s">
        <v>196</v>
      </c>
      <c r="C876" s="3" t="s">
        <v>14</v>
      </c>
    </row>
    <row r="877" spans="1:3">
      <c r="A877" s="3">
        <f t="shared" si="87"/>
        <v>876</v>
      </c>
      <c r="B877" s="8" t="s">
        <v>197</v>
      </c>
      <c r="C877" s="3" t="s">
        <v>14</v>
      </c>
    </row>
    <row r="878" spans="1:3">
      <c r="A878" s="3">
        <f t="shared" si="87"/>
        <v>877</v>
      </c>
      <c r="B878" s="8" t="s">
        <v>845</v>
      </c>
      <c r="C878" s="3" t="s">
        <v>14</v>
      </c>
    </row>
    <row r="879" spans="1:3">
      <c r="A879" s="3">
        <f t="shared" si="87"/>
        <v>878</v>
      </c>
      <c r="B879" s="8" t="s">
        <v>846</v>
      </c>
      <c r="C879" s="3" t="s">
        <v>14</v>
      </c>
    </row>
    <row r="880" spans="1:3">
      <c r="A880" s="3">
        <f t="shared" si="87"/>
        <v>879</v>
      </c>
      <c r="B880" s="8" t="s">
        <v>847</v>
      </c>
      <c r="C880" s="3" t="s">
        <v>14</v>
      </c>
    </row>
    <row r="881" spans="1:3">
      <c r="A881" s="3">
        <f t="shared" si="87"/>
        <v>880</v>
      </c>
      <c r="B881" s="8" t="s">
        <v>848</v>
      </c>
      <c r="C881" s="3" t="s">
        <v>14</v>
      </c>
    </row>
    <row r="882" spans="1:3">
      <c r="A882" s="3">
        <f t="shared" si="87"/>
        <v>881</v>
      </c>
      <c r="B882" s="8" t="s">
        <v>849</v>
      </c>
      <c r="C882" s="3" t="s">
        <v>14</v>
      </c>
    </row>
    <row r="883" spans="1:3">
      <c r="A883" s="3">
        <f t="shared" ref="A883:A892" si="88">ROW()-1</f>
        <v>882</v>
      </c>
      <c r="B883" s="8" t="s">
        <v>850</v>
      </c>
      <c r="C883" s="3" t="s">
        <v>14</v>
      </c>
    </row>
    <row r="884" spans="1:3">
      <c r="A884" s="3">
        <f t="shared" si="88"/>
        <v>883</v>
      </c>
      <c r="B884" s="8" t="s">
        <v>851</v>
      </c>
      <c r="C884" s="3" t="s">
        <v>14</v>
      </c>
    </row>
    <row r="885" spans="1:3">
      <c r="A885" s="3">
        <f t="shared" si="88"/>
        <v>884</v>
      </c>
      <c r="B885" s="8" t="s">
        <v>852</v>
      </c>
      <c r="C885" s="3" t="s">
        <v>14</v>
      </c>
    </row>
    <row r="886" spans="1:3">
      <c r="A886" s="3">
        <f t="shared" si="88"/>
        <v>885</v>
      </c>
      <c r="B886" s="8" t="s">
        <v>853</v>
      </c>
      <c r="C886" s="3" t="s">
        <v>14</v>
      </c>
    </row>
    <row r="887" spans="1:3">
      <c r="A887" s="3">
        <f t="shared" si="88"/>
        <v>886</v>
      </c>
      <c r="B887" s="8" t="s">
        <v>854</v>
      </c>
      <c r="C887" s="3" t="s">
        <v>14</v>
      </c>
    </row>
    <row r="888" spans="1:3">
      <c r="A888" s="3">
        <f t="shared" si="88"/>
        <v>887</v>
      </c>
      <c r="B888" s="8" t="s">
        <v>855</v>
      </c>
      <c r="C888" s="3" t="s">
        <v>14</v>
      </c>
    </row>
    <row r="889" spans="1:3">
      <c r="A889" s="3">
        <f t="shared" si="88"/>
        <v>888</v>
      </c>
      <c r="B889" s="8" t="s">
        <v>856</v>
      </c>
      <c r="C889" s="3" t="s">
        <v>14</v>
      </c>
    </row>
    <row r="890" spans="1:3">
      <c r="A890" s="3">
        <f t="shared" si="88"/>
        <v>889</v>
      </c>
      <c r="B890" s="8" t="s">
        <v>857</v>
      </c>
      <c r="C890" s="3" t="s">
        <v>14</v>
      </c>
    </row>
    <row r="891" spans="1:3">
      <c r="A891" s="3">
        <f t="shared" si="88"/>
        <v>890</v>
      </c>
      <c r="B891" s="8" t="s">
        <v>858</v>
      </c>
      <c r="C891" s="3" t="s">
        <v>14</v>
      </c>
    </row>
    <row r="892" spans="1:3">
      <c r="A892" s="3">
        <f t="shared" si="88"/>
        <v>891</v>
      </c>
      <c r="B892" s="8" t="s">
        <v>859</v>
      </c>
      <c r="C892" s="3" t="s">
        <v>14</v>
      </c>
    </row>
    <row r="893" spans="1:3">
      <c r="A893" s="3">
        <f t="shared" ref="A893:A902" si="89">ROW()-1</f>
        <v>892</v>
      </c>
      <c r="B893" s="8" t="s">
        <v>860</v>
      </c>
      <c r="C893" s="3" t="s">
        <v>14</v>
      </c>
    </row>
    <row r="894" spans="1:3">
      <c r="A894" s="3">
        <f t="shared" si="89"/>
        <v>893</v>
      </c>
      <c r="B894" s="8" t="s">
        <v>861</v>
      </c>
      <c r="C894" s="3" t="s">
        <v>14</v>
      </c>
    </row>
    <row r="895" spans="1:3">
      <c r="A895" s="3">
        <f t="shared" si="89"/>
        <v>894</v>
      </c>
      <c r="B895" s="8" t="s">
        <v>862</v>
      </c>
      <c r="C895" s="3" t="s">
        <v>14</v>
      </c>
    </row>
    <row r="896" spans="1:3">
      <c r="A896" s="3">
        <f t="shared" si="89"/>
        <v>895</v>
      </c>
      <c r="B896" s="8" t="s">
        <v>863</v>
      </c>
      <c r="C896" s="3" t="s">
        <v>14</v>
      </c>
    </row>
    <row r="897" spans="1:3">
      <c r="A897" s="3">
        <f t="shared" si="89"/>
        <v>896</v>
      </c>
      <c r="B897" s="8" t="s">
        <v>864</v>
      </c>
      <c r="C897" s="3" t="s">
        <v>14</v>
      </c>
    </row>
    <row r="898" spans="1:3">
      <c r="A898" s="3">
        <f t="shared" si="89"/>
        <v>897</v>
      </c>
      <c r="B898" s="8" t="s">
        <v>864</v>
      </c>
      <c r="C898" s="3" t="s">
        <v>14</v>
      </c>
    </row>
    <row r="899" spans="1:3">
      <c r="A899" s="3">
        <f t="shared" si="89"/>
        <v>898</v>
      </c>
      <c r="B899" s="8" t="s">
        <v>865</v>
      </c>
      <c r="C899" s="3" t="s">
        <v>14</v>
      </c>
    </row>
    <row r="900" spans="1:3">
      <c r="A900" s="3">
        <f t="shared" si="89"/>
        <v>899</v>
      </c>
      <c r="B900" s="8" t="s">
        <v>866</v>
      </c>
      <c r="C900" s="3" t="s">
        <v>14</v>
      </c>
    </row>
    <row r="901" spans="1:3">
      <c r="A901" s="3">
        <f t="shared" si="89"/>
        <v>900</v>
      </c>
      <c r="B901" s="8" t="s">
        <v>867</v>
      </c>
      <c r="C901" s="3" t="s">
        <v>14</v>
      </c>
    </row>
    <row r="902" spans="1:3">
      <c r="A902" s="3">
        <f t="shared" si="89"/>
        <v>901</v>
      </c>
      <c r="B902" s="8" t="s">
        <v>868</v>
      </c>
      <c r="C902" s="3" t="s">
        <v>14</v>
      </c>
    </row>
    <row r="903" spans="1:3">
      <c r="A903" s="3">
        <f t="shared" ref="A903:A912" si="90">ROW()-1</f>
        <v>902</v>
      </c>
      <c r="B903" s="8" t="s">
        <v>869</v>
      </c>
      <c r="C903" s="3" t="s">
        <v>14</v>
      </c>
    </row>
    <row r="904" spans="1:3">
      <c r="A904" s="3">
        <f t="shared" si="90"/>
        <v>903</v>
      </c>
      <c r="B904" s="8" t="s">
        <v>870</v>
      </c>
      <c r="C904" s="3" t="s">
        <v>14</v>
      </c>
    </row>
    <row r="905" spans="1:3">
      <c r="A905" s="3">
        <f t="shared" si="90"/>
        <v>904</v>
      </c>
      <c r="B905" s="8" t="s">
        <v>871</v>
      </c>
      <c r="C905" s="3" t="s">
        <v>14</v>
      </c>
    </row>
    <row r="906" spans="1:3">
      <c r="A906" s="3">
        <f t="shared" si="90"/>
        <v>905</v>
      </c>
      <c r="B906" s="8" t="s">
        <v>872</v>
      </c>
      <c r="C906" s="3" t="s">
        <v>14</v>
      </c>
    </row>
    <row r="907" spans="1:3">
      <c r="A907" s="3">
        <f t="shared" si="90"/>
        <v>906</v>
      </c>
      <c r="B907" s="8" t="s">
        <v>65</v>
      </c>
      <c r="C907" s="3" t="s">
        <v>14</v>
      </c>
    </row>
    <row r="908" spans="1:3">
      <c r="A908" s="3">
        <f t="shared" si="90"/>
        <v>907</v>
      </c>
      <c r="B908" s="8" t="s">
        <v>873</v>
      </c>
      <c r="C908" s="3" t="s">
        <v>14</v>
      </c>
    </row>
    <row r="909" spans="1:3">
      <c r="A909" s="3">
        <f t="shared" si="90"/>
        <v>908</v>
      </c>
      <c r="B909" s="8" t="s">
        <v>874</v>
      </c>
      <c r="C909" s="3" t="s">
        <v>14</v>
      </c>
    </row>
    <row r="910" spans="1:3">
      <c r="A910" s="3">
        <f t="shared" si="90"/>
        <v>909</v>
      </c>
      <c r="B910" s="8" t="s">
        <v>875</v>
      </c>
      <c r="C910" s="3" t="s">
        <v>14</v>
      </c>
    </row>
    <row r="911" spans="1:3">
      <c r="A911" s="3">
        <f t="shared" si="90"/>
        <v>910</v>
      </c>
      <c r="B911" s="8" t="s">
        <v>876</v>
      </c>
      <c r="C911" s="3" t="s">
        <v>14</v>
      </c>
    </row>
    <row r="912" spans="1:3">
      <c r="A912" s="3">
        <f t="shared" si="90"/>
        <v>911</v>
      </c>
      <c r="B912" s="8" t="s">
        <v>877</v>
      </c>
      <c r="C912" s="3" t="s">
        <v>14</v>
      </c>
    </row>
    <row r="913" spans="1:3">
      <c r="A913" s="3">
        <f t="shared" ref="A913:A918" si="91">ROW()-1</f>
        <v>912</v>
      </c>
      <c r="B913" s="8" t="s">
        <v>878</v>
      </c>
      <c r="C913" s="3" t="s">
        <v>14</v>
      </c>
    </row>
    <row r="914" spans="1:3">
      <c r="A914" s="3">
        <f t="shared" si="91"/>
        <v>913</v>
      </c>
      <c r="B914" s="8" t="s">
        <v>75</v>
      </c>
      <c r="C914" s="3" t="s">
        <v>14</v>
      </c>
    </row>
    <row r="915" spans="1:3">
      <c r="A915" s="3">
        <f t="shared" si="91"/>
        <v>914</v>
      </c>
      <c r="B915" s="8" t="s">
        <v>879</v>
      </c>
      <c r="C915" s="3" t="s">
        <v>14</v>
      </c>
    </row>
    <row r="916" spans="1:3">
      <c r="A916" s="3">
        <f t="shared" si="91"/>
        <v>915</v>
      </c>
      <c r="B916" s="8" t="s">
        <v>880</v>
      </c>
      <c r="C916" s="3" t="s">
        <v>14</v>
      </c>
    </row>
    <row r="917" spans="1:3">
      <c r="A917" s="3">
        <f t="shared" si="91"/>
        <v>916</v>
      </c>
      <c r="B917" s="8" t="s">
        <v>881</v>
      </c>
      <c r="C917" s="3" t="s">
        <v>14</v>
      </c>
    </row>
    <row r="918" spans="1:3">
      <c r="A918" s="3">
        <f t="shared" si="91"/>
        <v>917</v>
      </c>
      <c r="B918" s="8" t="s">
        <v>882</v>
      </c>
      <c r="C918" s="3" t="s">
        <v>14</v>
      </c>
    </row>
  </sheetData>
  <autoFilter xmlns:etc="http://www.wps.cn/officeDocument/2017/etCustomData" ref="A1:C91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秦小哥</cp:lastModifiedBy>
  <dcterms:created xsi:type="dcterms:W3CDTF">2025-10-13T06:17:00Z</dcterms:created>
  <dcterms:modified xsi:type="dcterms:W3CDTF">2025-12-17T05:56:51Z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F6FC8627BB9E44AE9951141775805B1B_12</vt:lpwstr>
  </property>
  <property fmtid="{D5CDD505-2E9C-101B-9397-08002B2CF9AE}" pid="5" name="CalculationRule">
    <vt:i4>0</vt:i4>
  </property>
</Properties>
</file>