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Sheet1!$A$1:$C$1950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<sst xmlns="http://schemas.openxmlformats.org/spreadsheetml/2006/main" count="11703" uniqueCount="5859">
  <si>
    <t>2024年度道路普通货物运输经营者信用等级终评结果</t>
  </si>
  <si>
    <t>业户名称</t>
  </si>
  <si>
    <t>业户类别</t>
  </si>
  <si>
    <t>统一社会信用代码</t>
  </si>
  <si>
    <t>经营许可证号</t>
  </si>
  <si>
    <t>评定年度</t>
  </si>
  <si>
    <t>年度信用等级</t>
  </si>
  <si>
    <t>评定机构</t>
  </si>
  <si>
    <t>常州四杰机械科技有限公司</t>
  </si>
  <si>
    <t>道路货物运输</t>
  </si>
  <si>
    <t>91320413MA1MQAXY67</t>
  </si>
  <si>
    <t>常320482301574</t>
  </si>
  <si>
    <t>较好(A)</t>
  </si>
  <si>
    <t>常州市金坛区交通运输局</t>
  </si>
  <si>
    <t>赵河明</t>
  </si>
  <si>
    <t>320422197610110116</t>
  </si>
  <si>
    <t>常320482302181</t>
  </si>
  <si>
    <t>金坛区西城沛峰货运服务部</t>
  </si>
  <si>
    <t>92320413MA21WG8Q3A</t>
  </si>
  <si>
    <t>常320482301780</t>
  </si>
  <si>
    <t>金坛区朱林韩平运输服务部</t>
  </si>
  <si>
    <t>92320413MA20LMM648</t>
  </si>
  <si>
    <t>常320482301503</t>
  </si>
  <si>
    <t>江苏海孚威测试验仪器科技有限公司</t>
  </si>
  <si>
    <t>913204137812664172</t>
  </si>
  <si>
    <t>常320482303769</t>
  </si>
  <si>
    <t>常州市金坛茅麓晨丽制衣厂</t>
  </si>
  <si>
    <t>91320413738294471F</t>
  </si>
  <si>
    <t>常320482301712</t>
  </si>
  <si>
    <t>江苏捷川物流有限公司</t>
  </si>
  <si>
    <t>91320413MA1Q18QN3G</t>
  </si>
  <si>
    <t>常320482301040</t>
  </si>
  <si>
    <t>金坛区水北治伟废品回收站</t>
  </si>
  <si>
    <t>92320413MA1TKWCG9N</t>
  </si>
  <si>
    <t>常320482302506</t>
  </si>
  <si>
    <t>一般(B)</t>
  </si>
  <si>
    <t>常州金坛远卓物流有限公司</t>
  </si>
  <si>
    <t>91320413MA1NFCNE57</t>
  </si>
  <si>
    <t>常320482300999</t>
  </si>
  <si>
    <t>金坛区儒林勤芳运输服务部</t>
  </si>
  <si>
    <t>92320413MA1NDG602Y</t>
  </si>
  <si>
    <t>常320482300912</t>
  </si>
  <si>
    <t>常州市金坛区华祥织布厂</t>
  </si>
  <si>
    <t>91320413737065271Q</t>
  </si>
  <si>
    <t>常320482302718</t>
  </si>
  <si>
    <t>常州广裕橡塑科技有限公司</t>
  </si>
  <si>
    <t>91320413573826600T</t>
  </si>
  <si>
    <t>常320482300277</t>
  </si>
  <si>
    <t>常州市金坛侧峰商贸有限公司</t>
  </si>
  <si>
    <t>91320413MA1MHPQT22</t>
  </si>
  <si>
    <t>常320482300787</t>
  </si>
  <si>
    <t>金坛区亚康大件吊装运输队</t>
  </si>
  <si>
    <t>92320413MA1NW3W224</t>
  </si>
  <si>
    <t>常320482302511</t>
  </si>
  <si>
    <t>赵健</t>
  </si>
  <si>
    <t>371324198912061630</t>
  </si>
  <si>
    <t>常320482300718</t>
  </si>
  <si>
    <t>常州岩越土石方工程有限公司</t>
  </si>
  <si>
    <t>91320413MA21GG9R0X</t>
  </si>
  <si>
    <t>常320482301748</t>
  </si>
  <si>
    <t>金坛区金城润柯货运服务部</t>
  </si>
  <si>
    <t>92320413MAC0FMBT8P</t>
  </si>
  <si>
    <t>常320482303776</t>
  </si>
  <si>
    <t>金坛区西城永海货运服务部</t>
  </si>
  <si>
    <t>92320413MAC22MDQ7E</t>
  </si>
  <si>
    <t>常320482303786</t>
  </si>
  <si>
    <t>金坛市阿根饲料店</t>
  </si>
  <si>
    <t>320482600091818</t>
  </si>
  <si>
    <t>320********1818</t>
  </si>
  <si>
    <t>常320482301622</t>
  </si>
  <si>
    <t>金坛区指前镇林芳运输服务部</t>
  </si>
  <si>
    <t>92320413MA1NXLWHXR</t>
  </si>
  <si>
    <t>常320482300985</t>
  </si>
  <si>
    <t>金坛区朱林熙悦运输服务部</t>
  </si>
  <si>
    <t>92320413MA1WLKR84L</t>
  </si>
  <si>
    <t>常320482301150</t>
  </si>
  <si>
    <t>金坛区河头华欧五金加工厂</t>
  </si>
  <si>
    <t>92320413MA1NKNRT09</t>
  </si>
  <si>
    <t>常320482300937</t>
  </si>
  <si>
    <t>金坛区尧塘来成移动板房厂</t>
  </si>
  <si>
    <t>92320413MA1NFR072L</t>
  </si>
  <si>
    <t>常320482300977</t>
  </si>
  <si>
    <t>常州市金坛区科悦商贸有限公司</t>
  </si>
  <si>
    <t>913204136925918248</t>
  </si>
  <si>
    <t>常320482304848</t>
  </si>
  <si>
    <t>江苏智文华新岩棉有限公司</t>
  </si>
  <si>
    <t>913204135524908968</t>
  </si>
  <si>
    <t>常320482301271</t>
  </si>
  <si>
    <t>常州平江电气设备有限公司</t>
  </si>
  <si>
    <t>91320413661301513U</t>
  </si>
  <si>
    <t>常320482304441</t>
  </si>
  <si>
    <t>较差(C)</t>
  </si>
  <si>
    <t>金坛区西城玉雷货运服务部</t>
  </si>
  <si>
    <t>92320413MA265K5W1P</t>
  </si>
  <si>
    <t>常320482302782</t>
  </si>
  <si>
    <t>金坛区金城恒煜土石方工程队</t>
  </si>
  <si>
    <t>92320413MA1WTW927C</t>
  </si>
  <si>
    <t>常320482301335</t>
  </si>
  <si>
    <t>金坛区西城伍佳伍货运服务部</t>
  </si>
  <si>
    <t>92320413MA1YBW8E2L</t>
  </si>
  <si>
    <t>常320482301327</t>
  </si>
  <si>
    <t>金坛区儒林小张货运服务部</t>
  </si>
  <si>
    <t>92320413MA258F1Y44</t>
  </si>
  <si>
    <t>常320482302784</t>
  </si>
  <si>
    <t>金坛区金城小汪石材经营部</t>
  </si>
  <si>
    <t>92320413MA1T703A4N</t>
  </si>
  <si>
    <t>常320482300854</t>
  </si>
  <si>
    <t>江苏新凯源汽车零部件制造有限公司</t>
  </si>
  <si>
    <t>91320413MA1WPE6940</t>
  </si>
  <si>
    <t>常320482303088</t>
  </si>
  <si>
    <t>常州金坛东大机械有限公司</t>
  </si>
  <si>
    <t>91320413608181161u</t>
  </si>
  <si>
    <t>常320482302178</t>
  </si>
  <si>
    <t>常州泰瑾物流有限公司</t>
  </si>
  <si>
    <t>91320413MA250EPE7P</t>
  </si>
  <si>
    <t>常320482302345</t>
  </si>
  <si>
    <t>金坛区指前镇涛涛汽车救援服务部</t>
  </si>
  <si>
    <t>92320413MA1TDQK98Q</t>
  </si>
  <si>
    <t>常320482301074</t>
  </si>
  <si>
    <t>常州超讯物流有限公司</t>
  </si>
  <si>
    <t>91320413MA27EY0T3A</t>
  </si>
  <si>
    <t>常320482303094</t>
  </si>
  <si>
    <t>金坛区西城平和日杂商店</t>
  </si>
  <si>
    <t>92320413MA1NX6L85K</t>
  </si>
  <si>
    <t>常320482303025</t>
  </si>
  <si>
    <t>金坛区指前镇顺鹏建材经营部</t>
  </si>
  <si>
    <t>92320413MA1TA6911Q</t>
  </si>
  <si>
    <t>常320482303134</t>
  </si>
  <si>
    <t>常州市金坛华龙塑业有限公司</t>
  </si>
  <si>
    <t>91320413608182930A</t>
  </si>
  <si>
    <t>常320482302284</t>
  </si>
  <si>
    <t>常州森峰机械有限公司</t>
  </si>
  <si>
    <t>91320413MA20UUWT7J</t>
  </si>
  <si>
    <t>常320482301510</t>
  </si>
  <si>
    <t>金坛区尧塘伟伟配载经营部</t>
  </si>
  <si>
    <t>92320413MA1NQF7665</t>
  </si>
  <si>
    <t>常320482301081</t>
  </si>
  <si>
    <t>金坛区西城征途运输服务部</t>
  </si>
  <si>
    <t>92320413MA1NN1A1XK</t>
  </si>
  <si>
    <t>常320482301275</t>
  </si>
  <si>
    <t>常州市金坛区盛达橡胶五金厂</t>
  </si>
  <si>
    <t>91320413772499497G</t>
  </si>
  <si>
    <t>常320482304202</t>
  </si>
  <si>
    <t>常州捷腾汽车运输有限公司</t>
  </si>
  <si>
    <t>91320413MA1XP8H995</t>
  </si>
  <si>
    <t>常320482301479</t>
  </si>
  <si>
    <t>常州金坛平忠土石方工程有限公司</t>
  </si>
  <si>
    <t>91320413MA1NUUNL3G</t>
  </si>
  <si>
    <t>常320482301020</t>
  </si>
  <si>
    <t>差(D)</t>
  </si>
  <si>
    <t>金坛区朱林美琴运输服务部</t>
  </si>
  <si>
    <t>92320413MA1XF3YK94</t>
  </si>
  <si>
    <t>常320482301259</t>
  </si>
  <si>
    <t>金坛区儒林天杰日用品经营部</t>
  </si>
  <si>
    <t>92320413MA1T4805XG</t>
  </si>
  <si>
    <t>常320482304692</t>
  </si>
  <si>
    <t>金坛区儒林丽英建材经营部</t>
  </si>
  <si>
    <t>92320413MA1TB68N0D</t>
  </si>
  <si>
    <t>常320482301480</t>
  </si>
  <si>
    <t>金坛区西城成才沙发经营部</t>
  </si>
  <si>
    <t>92320413MA1NRNNB6R</t>
  </si>
  <si>
    <t>常320482302767</t>
  </si>
  <si>
    <t>常州市金坛顺天运输有限公司</t>
  </si>
  <si>
    <t>913204137370654235</t>
  </si>
  <si>
    <t>常320482301833</t>
  </si>
  <si>
    <t>江苏天驰轴承有限公司</t>
  </si>
  <si>
    <t>913204137149484265</t>
  </si>
  <si>
    <t>常320482302368</t>
  </si>
  <si>
    <t>常州市金坛经编装饰品厂</t>
  </si>
  <si>
    <t>91320413722815332A</t>
  </si>
  <si>
    <t>常320482302010</t>
  </si>
  <si>
    <t>常州市卫泽金属材料有限公司</t>
  </si>
  <si>
    <t>91320413694508983A</t>
  </si>
  <si>
    <t>常320482300221</t>
  </si>
  <si>
    <t>金坛区西阳方华加工厂</t>
  </si>
  <si>
    <t>92320413MA1TJ54E2K</t>
  </si>
  <si>
    <t>常320482301653</t>
  </si>
  <si>
    <t>金坛区西城业诗货运服务部</t>
  </si>
  <si>
    <t>92320413MA203U5T86</t>
  </si>
  <si>
    <t>常320482301385</t>
  </si>
  <si>
    <t>卓郎（常州）纺织机械有限公司</t>
  </si>
  <si>
    <t>913204137812662228</t>
  </si>
  <si>
    <t>常320482302215</t>
  </si>
  <si>
    <t>常州市金坛万顺物业服务有限公司</t>
  </si>
  <si>
    <t>91320413MA1MGLGQ8P</t>
  </si>
  <si>
    <t>常320482301031</t>
  </si>
  <si>
    <t>常州市沙特电气有限公司</t>
  </si>
  <si>
    <t>91320413720513015X</t>
  </si>
  <si>
    <t>常320482300892</t>
  </si>
  <si>
    <t>常州润腾石化有限公司</t>
  </si>
  <si>
    <t>91320413685319099Q</t>
  </si>
  <si>
    <t>常320482304466</t>
  </si>
  <si>
    <t>常州中晶自保温墙体材料有限公司</t>
  </si>
  <si>
    <t>9132041372741268X3</t>
  </si>
  <si>
    <t>常320482301225</t>
  </si>
  <si>
    <t>常州市金坛万邮物流有限公司</t>
  </si>
  <si>
    <t>91320413MA1R6H7J23</t>
  </si>
  <si>
    <t>常320482301012</t>
  </si>
  <si>
    <t>江苏华竑非金属矿科技有限公司</t>
  </si>
  <si>
    <t>91320481MA1MCFP20C</t>
  </si>
  <si>
    <t>常320482301039</t>
  </si>
  <si>
    <t>常州市金坛区德祥建筑工程有限公司</t>
  </si>
  <si>
    <t>91320413MA1WL16K7E</t>
  </si>
  <si>
    <t>常320482301179</t>
  </si>
  <si>
    <t>常州秦氏物流有限公司</t>
  </si>
  <si>
    <t>91320413MA1W75JP5Q</t>
  </si>
  <si>
    <t>常320482301125</t>
  </si>
  <si>
    <t>拓实汽车科技（常州）有限公司</t>
  </si>
  <si>
    <t>91320413MA1WLDLCXH</t>
  </si>
  <si>
    <t>常320482301219</t>
  </si>
  <si>
    <t>金坛区西城建息光禽销售点</t>
  </si>
  <si>
    <t>92320413MA1PXJETXP</t>
  </si>
  <si>
    <t>常320482301586</t>
  </si>
  <si>
    <t>金坛区西城儒平货运服务部</t>
  </si>
  <si>
    <t>92320413MA27ECED11</t>
  </si>
  <si>
    <t>常320482303120</t>
  </si>
  <si>
    <t>金坛区西城润鑫废品收购站</t>
  </si>
  <si>
    <t>92320413MA1X9N6W04</t>
  </si>
  <si>
    <t>常320482301202</t>
  </si>
  <si>
    <t>常州鼎达物流有限公司</t>
  </si>
  <si>
    <t>91320413MA1XJHKA8Q</t>
  </si>
  <si>
    <t>常320482301232</t>
  </si>
  <si>
    <t>常州市常进油泵油咀厂</t>
  </si>
  <si>
    <t>913204137292986064</t>
  </si>
  <si>
    <t>常320482302432</t>
  </si>
  <si>
    <t>常州金坛粉英运输有限公司</t>
  </si>
  <si>
    <t>91320413774656572H</t>
  </si>
  <si>
    <t>常320482301822</t>
  </si>
  <si>
    <t>金坛区华城大齐货运部</t>
  </si>
  <si>
    <t>92320413MA1NU5LB0G</t>
  </si>
  <si>
    <t>常320482300793</t>
  </si>
  <si>
    <t>常州金坛平安汽车运输有限公司</t>
  </si>
  <si>
    <t>91320413735700868J</t>
  </si>
  <si>
    <t>常320482301825</t>
  </si>
  <si>
    <t>江苏博尔纸制品科技有限公司</t>
  </si>
  <si>
    <t>92320413346491476N</t>
  </si>
  <si>
    <t>常320482301037</t>
  </si>
  <si>
    <t>金坛区西城卫华厨具行</t>
  </si>
  <si>
    <t>92320413MA1T613U5T</t>
  </si>
  <si>
    <t>常320482300859</t>
  </si>
  <si>
    <t>金坛区西城广奎货运服务部</t>
  </si>
  <si>
    <t>92320413MA265Q1L20</t>
  </si>
  <si>
    <t>常320482302779</t>
  </si>
  <si>
    <t>江苏志龙基础工程有限公司</t>
  </si>
  <si>
    <t>91320413MA1WU7676G</t>
  </si>
  <si>
    <t>常320482301187</t>
  </si>
  <si>
    <t>常州市金坛军荣机械有限公司</t>
  </si>
  <si>
    <t>913204130942597251</t>
  </si>
  <si>
    <t>常320482300933</t>
  </si>
  <si>
    <t>金坛区建昌镇西粮油加工厂</t>
  </si>
  <si>
    <t>92320413MA1N5NAP8D</t>
  </si>
  <si>
    <t>常320482300227</t>
  </si>
  <si>
    <t>金坛区朱林镇青松运输服务部</t>
  </si>
  <si>
    <t>92320413MA1NCT5B6H</t>
  </si>
  <si>
    <t>常320482300919</t>
  </si>
  <si>
    <t>常州市中通水泥制品有限公司</t>
  </si>
  <si>
    <t>91320413689160345H</t>
  </si>
  <si>
    <t>常320482303278</t>
  </si>
  <si>
    <t>江苏瑞丰电子有限公司</t>
  </si>
  <si>
    <t>91320413727257392D</t>
  </si>
  <si>
    <t>常320482301923</t>
  </si>
  <si>
    <t>常州市金坛宏达电镀有限公司</t>
  </si>
  <si>
    <t>91320413771540136T</t>
  </si>
  <si>
    <t>常320482302293</t>
  </si>
  <si>
    <t>常州迈超汽车零部件有限公司</t>
  </si>
  <si>
    <t>913204137624361852</t>
  </si>
  <si>
    <t>常320482303441</t>
  </si>
  <si>
    <t>金坛区西城双雅货运服务部</t>
  </si>
  <si>
    <t>92320413MA259WU53G</t>
  </si>
  <si>
    <t>常320482302798</t>
  </si>
  <si>
    <t>常州市金坛区驰洋水洗有限公司</t>
  </si>
  <si>
    <t>913204137849526157</t>
  </si>
  <si>
    <t>常320482301307</t>
  </si>
  <si>
    <t>常州市明艳物流有限公司</t>
  </si>
  <si>
    <t>91320413MA1WM05505</t>
  </si>
  <si>
    <t>常320482301167</t>
  </si>
  <si>
    <t>金坛区朱林鼎诺运输服务部</t>
  </si>
  <si>
    <t>92320413MA1NA6641G</t>
  </si>
  <si>
    <t>常320482301311</t>
  </si>
  <si>
    <t>金坛区华城东卫建材商店</t>
  </si>
  <si>
    <t>92320413MA1T7TRJX5</t>
  </si>
  <si>
    <t>常320482302970</t>
  </si>
  <si>
    <t>常州万荣包装有限公司</t>
  </si>
  <si>
    <t>9132040477641936XM</t>
  </si>
  <si>
    <t>常320482303001</t>
  </si>
  <si>
    <t>金坛区西城梦安特针纺织品经营部</t>
  </si>
  <si>
    <t>320482600065427</t>
  </si>
  <si>
    <t>320********5427</t>
  </si>
  <si>
    <t>常320482300819</t>
  </si>
  <si>
    <t>金坛区指前镇利合建材经营部</t>
  </si>
  <si>
    <t>92320413MA1TK3Y17J</t>
  </si>
  <si>
    <t>常320482302481</t>
  </si>
  <si>
    <t>江苏金祥建设工程有限公司</t>
  </si>
  <si>
    <t>91320413137390812E</t>
  </si>
  <si>
    <t>常320482304524</t>
  </si>
  <si>
    <t>金坛区薛埠锁洪土石方工程队</t>
  </si>
  <si>
    <t>92320413MA202MWEXA</t>
  </si>
  <si>
    <t>常320482301490</t>
  </si>
  <si>
    <t>金坛区薛埠镇顺达个体货运</t>
  </si>
  <si>
    <t>92320413MA1NC71F3C</t>
  </si>
  <si>
    <t>常320482302291</t>
  </si>
  <si>
    <t>江苏东宝印染有限公司</t>
  </si>
  <si>
    <t>913204137322622416</t>
  </si>
  <si>
    <t>常320482302017</t>
  </si>
  <si>
    <t>江河国际货运（常州）有限公司</t>
  </si>
  <si>
    <t>91320413MA1YYDJB11</t>
  </si>
  <si>
    <t>常320482301527</t>
  </si>
  <si>
    <t>常州市欧宝润滑油有限公司</t>
  </si>
  <si>
    <t>91320412551157194H</t>
  </si>
  <si>
    <t>常320482303707</t>
  </si>
  <si>
    <t>金坛区金城凯捷运输服务部</t>
  </si>
  <si>
    <t>92320413MA27GHRL4K</t>
  </si>
  <si>
    <t>常320482303125</t>
  </si>
  <si>
    <t>常州市双林纺织有限公司</t>
  </si>
  <si>
    <t>91320413MA1X63QB5T</t>
  </si>
  <si>
    <t>常320482301265</t>
  </si>
  <si>
    <t>金坛区西城立祥货运服务部</t>
  </si>
  <si>
    <t>92320413MA25P8MDX3</t>
  </si>
  <si>
    <t>常320482302520</t>
  </si>
  <si>
    <t>金坛区西城寸心货运服务部</t>
  </si>
  <si>
    <t>92320413MA26UEPG8D</t>
  </si>
  <si>
    <t>常320482302983</t>
  </si>
  <si>
    <t>金坛区西城明展铝合金经营部</t>
  </si>
  <si>
    <t>92320413MA1Q5Q2Q6E</t>
  </si>
  <si>
    <t>常320482301007</t>
  </si>
  <si>
    <t>常州弘邦再生资源回收有限公司</t>
  </si>
  <si>
    <t>91320413MA21NWU72W</t>
  </si>
  <si>
    <t>常320482302659</t>
  </si>
  <si>
    <t>常州申嘉金属制品有限公司</t>
  </si>
  <si>
    <t>91320413MA1MN1LR1Y</t>
  </si>
  <si>
    <t>常320482301412</t>
  </si>
  <si>
    <t>常州盈跃物流有限公司</t>
  </si>
  <si>
    <t>91320413MA214YWK35</t>
  </si>
  <si>
    <t>常320482301735</t>
  </si>
  <si>
    <t>金坛区水北金顺快运部</t>
  </si>
  <si>
    <t>92320413MA1T7PC750</t>
  </si>
  <si>
    <t>常320482302549</t>
  </si>
  <si>
    <t>金坛区西城佰琦百货店</t>
  </si>
  <si>
    <t>92320413MA25QCX18P</t>
  </si>
  <si>
    <t>常320482302657</t>
  </si>
  <si>
    <t>常州万路达物流有限公司</t>
  </si>
  <si>
    <t>91320413338864762D</t>
  </si>
  <si>
    <t>常320482300614</t>
  </si>
  <si>
    <t>金坛区西城逢响货运服务部</t>
  </si>
  <si>
    <t>92320413MA1YWXNL25</t>
  </si>
  <si>
    <t>常320482301366</t>
  </si>
  <si>
    <t>沈小福</t>
  </si>
  <si>
    <t>320482196510135370</t>
  </si>
  <si>
    <t>常320482303548</t>
  </si>
  <si>
    <t>夏冬生</t>
  </si>
  <si>
    <t>34262319771123855X</t>
  </si>
  <si>
    <t>常320482300728</t>
  </si>
  <si>
    <t>常州金坛乔非商贸有限公司</t>
  </si>
  <si>
    <t>91320413050260070L</t>
  </si>
  <si>
    <t>常320482304649</t>
  </si>
  <si>
    <t>江苏力拓建设发展有限公司</t>
  </si>
  <si>
    <t>91320413553797865J</t>
  </si>
  <si>
    <t>常320482300662</t>
  </si>
  <si>
    <t>兢念精密铝业（江苏）有限公司</t>
  </si>
  <si>
    <t>91320413MA21L5UK4R</t>
  </si>
  <si>
    <t>常320482303022</t>
  </si>
  <si>
    <t>金坛区西城乐贝母婴用品经营部</t>
  </si>
  <si>
    <t>92320413MA1T5Q2Y4K</t>
  </si>
  <si>
    <t>常320482300829</t>
  </si>
  <si>
    <t>金坛区指前镇兴达覆膜厂</t>
  </si>
  <si>
    <t>92320413MA1NAD2U8R</t>
  </si>
  <si>
    <t>常320482301939</t>
  </si>
  <si>
    <t>常州市金坛区金顺物资有限公司</t>
  </si>
  <si>
    <t>91320413738294586M</t>
  </si>
  <si>
    <t>常320482302908</t>
  </si>
  <si>
    <t>金坛区西城继伟货运服务部</t>
  </si>
  <si>
    <t>92320413MA2712TTXC</t>
  </si>
  <si>
    <t>常320482302991</t>
  </si>
  <si>
    <t>金坛区金城俊发货运部</t>
  </si>
  <si>
    <t>92320413MA1NQ82W83</t>
  </si>
  <si>
    <t>常320482300945</t>
  </si>
  <si>
    <t>常州市金坛东港运输有限公司</t>
  </si>
  <si>
    <t>91320413746234065B</t>
  </si>
  <si>
    <t>常320482301814</t>
  </si>
  <si>
    <t>常州市金坛辰光物流有限公司</t>
  </si>
  <si>
    <t>9132041331413268XQ</t>
  </si>
  <si>
    <t>常320482300361</t>
  </si>
  <si>
    <t>常州市金坛申通快递有限公司</t>
  </si>
  <si>
    <t>9132041369932418XR</t>
  </si>
  <si>
    <t>常320482302042</t>
  </si>
  <si>
    <t>常州市金坛飞杨塑料制品厂</t>
  </si>
  <si>
    <t>91320413588460955T</t>
  </si>
  <si>
    <t>常320482301135</t>
  </si>
  <si>
    <t>金坛区金城传志物流服务部</t>
  </si>
  <si>
    <t>92320413MA1T54EX20</t>
  </si>
  <si>
    <t>常320482301052</t>
  </si>
  <si>
    <t>金坛区汤庄盛兴机械模具厂</t>
  </si>
  <si>
    <t>92320413MA1NFYU99R</t>
  </si>
  <si>
    <t>常320482300928</t>
  </si>
  <si>
    <t>常州金畅道路救援服务有限公司</t>
  </si>
  <si>
    <t>91320413MA20DMDH30</t>
  </si>
  <si>
    <t>常320482303019</t>
  </si>
  <si>
    <t>常州市安地物流有限公司</t>
  </si>
  <si>
    <t>91320413MA1MPFA26T</t>
  </si>
  <si>
    <t>常320482300844</t>
  </si>
  <si>
    <t>常州市金坛金顺运输有限公司</t>
  </si>
  <si>
    <t>913204133238784167</t>
  </si>
  <si>
    <t>常320482300453</t>
  </si>
  <si>
    <t>常州市金坛区广源金属制品厂</t>
  </si>
  <si>
    <t>91320413725183094X</t>
  </si>
  <si>
    <t>常320482300790</t>
  </si>
  <si>
    <t>金坛区西城红波货运服务部</t>
  </si>
  <si>
    <t>92320413MA272H3H21</t>
  </si>
  <si>
    <t>常320482303141</t>
  </si>
  <si>
    <t>常州市金坛留华农用物资经营部</t>
  </si>
  <si>
    <t>91320413MA1MUUKB1D</t>
  </si>
  <si>
    <t>常320482300871</t>
  </si>
  <si>
    <t>常州市明辉机床附件厂</t>
  </si>
  <si>
    <t>91320413662737212T</t>
  </si>
  <si>
    <t>常320482303140</t>
  </si>
  <si>
    <t>金坛区朱林秀香运输服务部</t>
  </si>
  <si>
    <t>92320413MA207K9K4E</t>
  </si>
  <si>
    <t>常320482301437</t>
  </si>
  <si>
    <t>杨庆落</t>
  </si>
  <si>
    <t>32128119740203565X</t>
  </si>
  <si>
    <t>常320482300043</t>
  </si>
  <si>
    <t>金坛区金城安佳运输服务部</t>
  </si>
  <si>
    <t>92320413MAC1QK9N1C</t>
  </si>
  <si>
    <t>常320482303813</t>
  </si>
  <si>
    <t>常州金坛梦宣酒业销售有限公司</t>
  </si>
  <si>
    <t>91320413MA22K5KK6D</t>
  </si>
  <si>
    <t>常320482303814</t>
  </si>
  <si>
    <t>常州市祺瑞围巾有限公司</t>
  </si>
  <si>
    <t>91320413673934553T</t>
  </si>
  <si>
    <t>常320482301760</t>
  </si>
  <si>
    <t>金坛区东城虎集道路货运服务部</t>
  </si>
  <si>
    <t>92320413MACBP4M9XF</t>
  </si>
  <si>
    <t>常320482304070</t>
  </si>
  <si>
    <t>常州市岚园汽车部件有限公司</t>
  </si>
  <si>
    <t>91320413MA1N9BU0XR</t>
  </si>
  <si>
    <t>常320482301863</t>
  </si>
  <si>
    <t>金坛区金城金锐物流服务部</t>
  </si>
  <si>
    <t>92320413MA1R65LJ9Q</t>
  </si>
  <si>
    <t>常320482300865</t>
  </si>
  <si>
    <t>常州金坛毛毛运输有限公司</t>
  </si>
  <si>
    <t>91320413MA1N4FE01F</t>
  </si>
  <si>
    <t>常320482300939</t>
  </si>
  <si>
    <t>常州元泰物流有限公司</t>
  </si>
  <si>
    <t>9132041356783978XN</t>
  </si>
  <si>
    <t>常320482303831</t>
  </si>
  <si>
    <t>金坛区金城泽靳货运部</t>
  </si>
  <si>
    <t>92320413MACP3MBD4C</t>
  </si>
  <si>
    <t>常320482304344</t>
  </si>
  <si>
    <t>金坛区西城源顺货运服务部</t>
  </si>
  <si>
    <t>92320413MA1XD0AQ69</t>
  </si>
  <si>
    <t>常320482301273</t>
  </si>
  <si>
    <t>常州现代混凝土有限公司</t>
  </si>
  <si>
    <t>91320413757975846A</t>
  </si>
  <si>
    <t>常320482301850</t>
  </si>
  <si>
    <t>常州金坛宇成汽车运输有限公司</t>
  </si>
  <si>
    <t>913204136811276983</t>
  </si>
  <si>
    <t>常320482302822</t>
  </si>
  <si>
    <t>常州金坛金伟运输有限公司</t>
  </si>
  <si>
    <t>91320413MA1MLG5411</t>
  </si>
  <si>
    <t>常320482300830</t>
  </si>
  <si>
    <t>常州辉大建设工程有限公司</t>
  </si>
  <si>
    <t>91320413MAC1WDG95R</t>
  </si>
  <si>
    <t>常320482304321</t>
  </si>
  <si>
    <t>常州市金坛区晨旭精工机械有限公司</t>
  </si>
  <si>
    <t>913204135737801126</t>
  </si>
  <si>
    <t>常320482304255</t>
  </si>
  <si>
    <t>常州华耀光电科技有限公司</t>
  </si>
  <si>
    <t>91320413MA26UDGL9Q</t>
  </si>
  <si>
    <t>常320482304410</t>
  </si>
  <si>
    <t>金坛区东城春顺道路运输服务部</t>
  </si>
  <si>
    <t>92320413MACUFUWN1F</t>
  </si>
  <si>
    <t>常320482304426</t>
  </si>
  <si>
    <t>金坛区金城耀伦货运部</t>
  </si>
  <si>
    <t>92320413MACTTAKR90</t>
  </si>
  <si>
    <t>常320482304428</t>
  </si>
  <si>
    <t>常州金坛平安机械有限公司</t>
  </si>
  <si>
    <t>913204130566595254</t>
  </si>
  <si>
    <t>常320482304718</t>
  </si>
  <si>
    <t>金坛区西城泽峰土石方工程队</t>
  </si>
  <si>
    <t>92320413MA20MJ8M3W</t>
  </si>
  <si>
    <t>常320482301524</t>
  </si>
  <si>
    <t>常州市金坛区新和物业有限公司</t>
  </si>
  <si>
    <t>91320413MA1UTM2904</t>
  </si>
  <si>
    <t>常320482304068</t>
  </si>
  <si>
    <t>常州市金坛区翔顺汽车服务有限公司</t>
  </si>
  <si>
    <t>91320413MA1MLWC23K</t>
  </si>
  <si>
    <t>常320482301871</t>
  </si>
  <si>
    <t>金坛市城西百赢劳保用品经营部</t>
  </si>
  <si>
    <t>92320413MA1NNKD29R</t>
  </si>
  <si>
    <t>常320482304764</t>
  </si>
  <si>
    <t>金坛市城西西门市场德胜蔬菜摊点</t>
  </si>
  <si>
    <t>92320413MA1WMEU908</t>
  </si>
  <si>
    <t>常320482303470</t>
  </si>
  <si>
    <t>常州金坛区洮西免烧砖厂</t>
  </si>
  <si>
    <t>91320413798628189M</t>
  </si>
  <si>
    <t>常320482300265</t>
  </si>
  <si>
    <t>金坛区西城信成快运服务部</t>
  </si>
  <si>
    <t>92320413MA1NDUEA39</t>
  </si>
  <si>
    <t>常320482302850</t>
  </si>
  <si>
    <t>金坛区西城魏彬货运服务部</t>
  </si>
  <si>
    <t>92320413MAC28CUX8K</t>
  </si>
  <si>
    <t>常320482304402</t>
  </si>
  <si>
    <t>金坛区东城召利车辆信息咨询服务部</t>
  </si>
  <si>
    <t>92320413MA7HBYC045</t>
  </si>
  <si>
    <t>常320482304409</t>
  </si>
  <si>
    <t>金坛区儒林叶明货运服务部</t>
  </si>
  <si>
    <t>92320413MA25F11T3X</t>
  </si>
  <si>
    <t>常320482302369</t>
  </si>
  <si>
    <t>金坛区金城萍泉建材经营部</t>
  </si>
  <si>
    <t>92320413MACRMF2D3B</t>
  </si>
  <si>
    <t>常320482304421</t>
  </si>
  <si>
    <t>常州金坛鑫龙服装有限公司</t>
  </si>
  <si>
    <t>913204137394319928</t>
  </si>
  <si>
    <t>常320482301525</t>
  </si>
  <si>
    <t>金坛区金城好收成蔬菜种子供应站</t>
  </si>
  <si>
    <t>92320413MA1TGHNM5H</t>
  </si>
  <si>
    <t>常320482303959</t>
  </si>
  <si>
    <t>金坛区华城北方饲料店</t>
  </si>
  <si>
    <t>92320413MA1PXNGQ90</t>
  </si>
  <si>
    <t>常320482303190</t>
  </si>
  <si>
    <t>常州金坛平一安运输有限公司</t>
  </si>
  <si>
    <t>913204133140895549</t>
  </si>
  <si>
    <t>常320482300362</t>
  </si>
  <si>
    <t>戴荣顺</t>
  </si>
  <si>
    <t>32042219610828081X</t>
  </si>
  <si>
    <t>常320482304721</t>
  </si>
  <si>
    <t>常州轩铭货运配载有限公司</t>
  </si>
  <si>
    <t>91320413MA25UTJJ4X</t>
  </si>
  <si>
    <t>常320482303960</t>
  </si>
  <si>
    <t>金坛区西城金文货运服务部</t>
  </si>
  <si>
    <t>92320413MAC7U7X670</t>
  </si>
  <si>
    <t>常320482303963</t>
  </si>
  <si>
    <t>常州市利康环保设备制造有限公司</t>
  </si>
  <si>
    <t>913204137855815023</t>
  </si>
  <si>
    <t>常320482304734</t>
  </si>
  <si>
    <t>常州江栋运输有限公司</t>
  </si>
  <si>
    <t>91320413MACLY5DC8U</t>
  </si>
  <si>
    <t>常320482304324</t>
  </si>
  <si>
    <t>金坛市城西兴旺副食品店</t>
  </si>
  <si>
    <t>320482600181002</t>
  </si>
  <si>
    <t>320********1002</t>
  </si>
  <si>
    <t>常320482300123</t>
  </si>
  <si>
    <t>金坛区东城志法道路货运服务部</t>
  </si>
  <si>
    <t>92320413MACB8M3790</t>
  </si>
  <si>
    <t>常320482304340</t>
  </si>
  <si>
    <t>金坛区西城刘洪建材经营部</t>
  </si>
  <si>
    <t>92320413MA1NTKHK4H</t>
  </si>
  <si>
    <t>常320482303015</t>
  </si>
  <si>
    <t>金坛区茅麓夕平铸工材料经营部</t>
  </si>
  <si>
    <t>92320413MA1NPT5M74</t>
  </si>
  <si>
    <t>常320482300519</t>
  </si>
  <si>
    <t>金坛区西城荣辉货运服务部</t>
  </si>
  <si>
    <t>92320413MA20482T47</t>
  </si>
  <si>
    <t>常320482301393</t>
  </si>
  <si>
    <t>常州海益精密机械有限公司</t>
  </si>
  <si>
    <t>91320413MA1MQMFD29</t>
  </si>
  <si>
    <t>常320482300856</t>
  </si>
  <si>
    <t>金坛区西城胜高日用品经营部</t>
  </si>
  <si>
    <t>92320413MA21QNCY0A</t>
  </si>
  <si>
    <t>常320482301751</t>
  </si>
  <si>
    <t>金坛区西城可嘉货运服务部</t>
  </si>
  <si>
    <t>92320413MA21T1336M</t>
  </si>
  <si>
    <t>常320482301752</t>
  </si>
  <si>
    <t>金坛区西城瑶华洁具经营部</t>
  </si>
  <si>
    <t>92320413MA206WB783</t>
  </si>
  <si>
    <t>常320482301427</t>
  </si>
  <si>
    <t>金坛区金城天一货运服务部</t>
  </si>
  <si>
    <t>92320413MA1THTW35R</t>
  </si>
  <si>
    <t>常320482302246</t>
  </si>
  <si>
    <t>金坛区西城俊琪货运服务部</t>
  </si>
  <si>
    <t>92320413MAC7L62T6T</t>
  </si>
  <si>
    <t>常320482303978</t>
  </si>
  <si>
    <t>金坛区金城昊鸿活动板房经营部</t>
  </si>
  <si>
    <t>92320413MA1NXQRN01</t>
  </si>
  <si>
    <t>常320482301284</t>
  </si>
  <si>
    <t>江苏五香居食品有限公司*</t>
  </si>
  <si>
    <t>91320413554646858G</t>
  </si>
  <si>
    <t>常320482303568</t>
  </si>
  <si>
    <t>金坛区西城宏富货运服务部</t>
  </si>
  <si>
    <t>92320413MA25BNJ84P</t>
  </si>
  <si>
    <t>常320482302346</t>
  </si>
  <si>
    <t>金坛区金城凯运货物运输服务部*</t>
  </si>
  <si>
    <t>92320413MA256HRP0P</t>
  </si>
  <si>
    <t>常320482302343</t>
  </si>
  <si>
    <t>金坛区指前镇阿勇水果店</t>
  </si>
  <si>
    <t>92320413MA1NN5PX86</t>
  </si>
  <si>
    <t>常320482303521</t>
  </si>
  <si>
    <t>常州金坛华勇机械有限公司</t>
  </si>
  <si>
    <t>913204136853477191</t>
  </si>
  <si>
    <t>常320482304099</t>
  </si>
  <si>
    <t>金坛区东城承兴货运服务部</t>
  </si>
  <si>
    <t>92320413MAC6P0ET7B</t>
  </si>
  <si>
    <t>常320482303965</t>
  </si>
  <si>
    <t>金坛区东城恺夋货运服务部</t>
  </si>
  <si>
    <t>92320413MAC64FA868</t>
  </si>
  <si>
    <t>常320482303967</t>
  </si>
  <si>
    <t>金坛区东城瑞敏货运服务部</t>
  </si>
  <si>
    <t>92320413MAC668XK20</t>
  </si>
  <si>
    <t>常320482303968</t>
  </si>
  <si>
    <t>金坛区东城敏哥道路货运服务部</t>
  </si>
  <si>
    <t>92320413MAC7R47P20</t>
  </si>
  <si>
    <t>常320482303979</t>
  </si>
  <si>
    <t>金坛区东城闯哥货运服务部</t>
  </si>
  <si>
    <t>92320413MAC7XEU98W</t>
  </si>
  <si>
    <t>常320482303982</t>
  </si>
  <si>
    <t>金坛区水北浩轩五金加工厂</t>
  </si>
  <si>
    <t>92320413MA1UYHXB87</t>
  </si>
  <si>
    <t>常320482303980</t>
  </si>
  <si>
    <t>金坛区金城高湖五金厂</t>
  </si>
  <si>
    <t>92320413MA1PAKFY48</t>
  </si>
  <si>
    <t>常320482300320</t>
  </si>
  <si>
    <t>金坛区西城胜国货运服务部</t>
  </si>
  <si>
    <t>92320413MA20324X8Y</t>
  </si>
  <si>
    <t>常320482301404</t>
  </si>
  <si>
    <t>金坛区西城杰森货运服务部</t>
  </si>
  <si>
    <t>92320413MA22CCM00U</t>
  </si>
  <si>
    <t>常320482301904</t>
  </si>
  <si>
    <t>常州金坛会波土石方工程有限公司</t>
  </si>
  <si>
    <t>91320413MA1XD5YJ5Q</t>
  </si>
  <si>
    <t>常320482301309</t>
  </si>
  <si>
    <t>江苏华越毛纺有限公司</t>
  </si>
  <si>
    <t>91320413795352586L</t>
  </si>
  <si>
    <t>常320482302786</t>
  </si>
  <si>
    <t>金坛区尧塘三山汽修厂</t>
  </si>
  <si>
    <t>92320413MA1PCC1U19</t>
  </si>
  <si>
    <t>常320482600238</t>
  </si>
  <si>
    <t>常州嘉涵建材机械运输有限公司</t>
  </si>
  <si>
    <t>91320413MA27EDDCXB</t>
  </si>
  <si>
    <t>常320482303208</t>
  </si>
  <si>
    <t>金坛区直溪蒋甲粮食加工厂</t>
  </si>
  <si>
    <t>92320413MA1Q0JW08D</t>
  </si>
  <si>
    <t>常320482301006</t>
  </si>
  <si>
    <t>常州市翰华环保科技有限公司</t>
  </si>
  <si>
    <t>913204137849526232</t>
  </si>
  <si>
    <t>常320482301640</t>
  </si>
  <si>
    <t>金坛区西城胜强货运服务部</t>
  </si>
  <si>
    <t>92320413MA262UNEX3</t>
  </si>
  <si>
    <t>常320482302796</t>
  </si>
  <si>
    <t>常州市金坛区联明苗木有限公司</t>
  </si>
  <si>
    <t>91320413346498168D</t>
  </si>
  <si>
    <t>常320482300778</t>
  </si>
  <si>
    <t>金坛区东城欣齐家具经营部</t>
  </si>
  <si>
    <t>92320413MA22295D6X</t>
  </si>
  <si>
    <t>常320482302631</t>
  </si>
  <si>
    <t>常州巨仁建筑设备租赁有限公司</t>
  </si>
  <si>
    <t>91320413MA21PQCT26</t>
  </si>
  <si>
    <t>常320482302011</t>
  </si>
  <si>
    <t>金坛区东城佩召货运服务部</t>
  </si>
  <si>
    <t>92320413MAC7WPYX4F</t>
  </si>
  <si>
    <t>常320482303981</t>
  </si>
  <si>
    <t>金坛市国华土石方工程有限公司</t>
  </si>
  <si>
    <t>913204135810589632</t>
  </si>
  <si>
    <t>常320482304121</t>
  </si>
  <si>
    <t>常州金坛晨杰五金工具制造有限公司</t>
  </si>
  <si>
    <t>91320413560304838J</t>
  </si>
  <si>
    <t>常320482304505</t>
  </si>
  <si>
    <t>常州市金坛弘盛物流有限公司</t>
  </si>
  <si>
    <t>91320413302270698D</t>
  </si>
  <si>
    <t>常320482300305</t>
  </si>
  <si>
    <t>常州市鑫昌路桥劳务有限公司</t>
  </si>
  <si>
    <t>91320413331116462N</t>
  </si>
  <si>
    <t>常320482301434</t>
  </si>
  <si>
    <t>江苏中宇电力器材有限公司</t>
  </si>
  <si>
    <t>91320413692115457J</t>
  </si>
  <si>
    <t>常320482304729</t>
  </si>
  <si>
    <t>金坛区东城嘉跃货运服务部</t>
  </si>
  <si>
    <t>92320413MA7KGGHR8E</t>
  </si>
  <si>
    <t>常320482304397</t>
  </si>
  <si>
    <t>金坛区西城腾远货运服务部</t>
  </si>
  <si>
    <t>92320413MA1N5HPA49</t>
  </si>
  <si>
    <t>常320482300901</t>
  </si>
  <si>
    <t>金坛区西城尹建货运服务部</t>
  </si>
  <si>
    <t>92320413MA201HQ08F</t>
  </si>
  <si>
    <t>常320482301382</t>
  </si>
  <si>
    <t>金坛市粤新包装材料有限公司</t>
  </si>
  <si>
    <t>913204137301192224</t>
  </si>
  <si>
    <t>常320482302031</t>
  </si>
  <si>
    <t>金坛区东城森刚道路货运服务部</t>
  </si>
  <si>
    <t>92320413MACA451U5P</t>
  </si>
  <si>
    <t>常320482304057</t>
  </si>
  <si>
    <t>金坛区朱林现北运输服务部</t>
  </si>
  <si>
    <t>92320413MAC2NQJAX1</t>
  </si>
  <si>
    <t>常320482303797</t>
  </si>
  <si>
    <t>常州金坛达民机械有限公司</t>
  </si>
  <si>
    <t>91320413738294578T</t>
  </si>
  <si>
    <t>常320482301332</t>
  </si>
  <si>
    <t>金坛区西城双远货运服务部</t>
  </si>
  <si>
    <t>92320413MA212TUK69</t>
  </si>
  <si>
    <t>常320482301762</t>
  </si>
  <si>
    <t>金坛区西城树昌货运服务部</t>
  </si>
  <si>
    <t>92320413MA21WG7X4W</t>
  </si>
  <si>
    <t>常320482301764</t>
  </si>
  <si>
    <t>金坛区西城兄弟运输经营部</t>
  </si>
  <si>
    <t>92320413MA259MJJ0Y</t>
  </si>
  <si>
    <t>常320482302565</t>
  </si>
  <si>
    <t>金坛区西城阿娣货运服务部</t>
  </si>
  <si>
    <t>92320413MA20A1J926</t>
  </si>
  <si>
    <t>常320482301573</t>
  </si>
  <si>
    <t>常州国彩物资有限公司</t>
  </si>
  <si>
    <t>91320413MA1Q3MQL65</t>
  </si>
  <si>
    <t>常320482301508</t>
  </si>
  <si>
    <t>金坛区西城慎华货运服务部</t>
  </si>
  <si>
    <t>92320413MA20UPNK2R</t>
  </si>
  <si>
    <t>常320482302510</t>
  </si>
  <si>
    <t>常州市金坛常顺再生资源科技有限公司</t>
  </si>
  <si>
    <t>91320413MA1XT2HJ61</t>
  </si>
  <si>
    <t>常320482301651</t>
  </si>
  <si>
    <t>金坛区儒林子民货运服务部</t>
  </si>
  <si>
    <t>92320413MA25P1MD0N</t>
  </si>
  <si>
    <t>常320482302577</t>
  </si>
  <si>
    <t>金坛区西城绿萍货运服务部</t>
  </si>
  <si>
    <t>92320413MA223GRC2C</t>
  </si>
  <si>
    <t>常320482301808</t>
  </si>
  <si>
    <t>金坛区西城喜停货运服务部</t>
  </si>
  <si>
    <t>92320413MA20483N1F</t>
  </si>
  <si>
    <t>常320482301392</t>
  </si>
  <si>
    <t>金坛区儒林黄升菊百货店</t>
  </si>
  <si>
    <t>92320413MA7F0W3D6W</t>
  </si>
  <si>
    <t>常320482304309</t>
  </si>
  <si>
    <t>金坛区直溪星晨运输部</t>
  </si>
  <si>
    <t>92320413MACN6TXX1J</t>
  </si>
  <si>
    <t>常320482304317</t>
  </si>
  <si>
    <t>常州市聚德基础工程有限公司</t>
  </si>
  <si>
    <t>91320413MA1Y05M89M</t>
  </si>
  <si>
    <t>常320482301829</t>
  </si>
  <si>
    <t>金坛区西城昂三百货店</t>
  </si>
  <si>
    <t>92320413MA25CHRY73</t>
  </si>
  <si>
    <t>常320482302580</t>
  </si>
  <si>
    <t>金坛区西城勇恒货运服务部</t>
  </si>
  <si>
    <t>92320413MA7FNDL24R</t>
  </si>
  <si>
    <t>常320482303276</t>
  </si>
  <si>
    <t>金坛区西城春龙建材经营部</t>
  </si>
  <si>
    <t>92320413MA23EJFJ20</t>
  </si>
  <si>
    <t>常320482302129</t>
  </si>
  <si>
    <t>金坛区西城小朱蔬菜经营部</t>
  </si>
  <si>
    <t>92320413MA1P4QAF0M</t>
  </si>
  <si>
    <t>常320482301422</t>
  </si>
  <si>
    <t>常州市智运物流有限公司</t>
  </si>
  <si>
    <t>91320411MA1XDYAR7C</t>
  </si>
  <si>
    <t>常320482301724</t>
  </si>
  <si>
    <t>金坛区西城正丰运输服务部</t>
  </si>
  <si>
    <t>92320413MA27MRTD19</t>
  </si>
  <si>
    <t>常320482303692</t>
  </si>
  <si>
    <t>金坛区西城海雷建材经营部</t>
  </si>
  <si>
    <t>92320413MA23EJCD40</t>
  </si>
  <si>
    <t>常320482302133</t>
  </si>
  <si>
    <t>金坛区西城良臣建材经营部</t>
  </si>
  <si>
    <t>92320413MA21T0W46D</t>
  </si>
  <si>
    <t>常320482301771</t>
  </si>
  <si>
    <t>金坛区西城宝玉货运服务部</t>
  </si>
  <si>
    <t>92320413MA22BWBT7F</t>
  </si>
  <si>
    <t>常320482301879</t>
  </si>
  <si>
    <t>金坛区华城云龙建材经营部</t>
  </si>
  <si>
    <t>92320413MA1P63EJ7W</t>
  </si>
  <si>
    <t>常320482302314</t>
  </si>
  <si>
    <t>金坛区西城少东货运服务部</t>
  </si>
  <si>
    <t>92320413MA25BNDX0L</t>
  </si>
  <si>
    <t>常320482302322</t>
  </si>
  <si>
    <t>金坛区金城张飞蔬菜经营部</t>
  </si>
  <si>
    <t>92320413MA1N9MMM9L</t>
  </si>
  <si>
    <t>常320482303891</t>
  </si>
  <si>
    <t>金坛区薛埠成峰茶场</t>
  </si>
  <si>
    <t>92320413MA1X92HL33</t>
  </si>
  <si>
    <t>常320482301890</t>
  </si>
  <si>
    <t>金坛区指前镇小管建材店</t>
  </si>
  <si>
    <t>92320413MA1T7ER54K</t>
  </si>
  <si>
    <t>常320482301674</t>
  </si>
  <si>
    <t>金坛区西城袁伟货运服务部</t>
  </si>
  <si>
    <t>92320413MA25869TXR</t>
  </si>
  <si>
    <t>常320482302239</t>
  </si>
  <si>
    <t>金坛区西城秋生货运服务部</t>
  </si>
  <si>
    <t>92320413MA25B75T31</t>
  </si>
  <si>
    <t>常320482302310</t>
  </si>
  <si>
    <t>金坛区薛埠顺鹏货运服务部</t>
  </si>
  <si>
    <t>92320413MA1YFYX98N</t>
  </si>
  <si>
    <t>常320482301538</t>
  </si>
  <si>
    <t>金坛区直溪恒孚制品厂</t>
  </si>
  <si>
    <t>92320413MA1NATQT6D</t>
  </si>
  <si>
    <t>常320482301975</t>
  </si>
  <si>
    <t>常州昶旭再生资源回收有限公司</t>
  </si>
  <si>
    <t>91320413MA1X2UQE10</t>
  </si>
  <si>
    <t>常320482302144</t>
  </si>
  <si>
    <t>金坛区西城宏雅货运服务部</t>
  </si>
  <si>
    <t>92320413MA25GB5L6P</t>
  </si>
  <si>
    <t>常320482302614</t>
  </si>
  <si>
    <t>常州市金坛区共筑货运有限公司</t>
  </si>
  <si>
    <t>91320413MA1NWAG70L</t>
  </si>
  <si>
    <t>常320482300954</t>
  </si>
  <si>
    <t>金坛区西城巧才货运服务部</t>
  </si>
  <si>
    <t>92320413MA22MNP8X7</t>
  </si>
  <si>
    <t>常320482302096</t>
  </si>
  <si>
    <t>常州开泰运输有限公司</t>
  </si>
  <si>
    <t>91320413MA23BH6247</t>
  </si>
  <si>
    <t>常320482302160</t>
  </si>
  <si>
    <t>金坛区东城明代货运服务部</t>
  </si>
  <si>
    <t>92320413MAC3YLJG6K</t>
  </si>
  <si>
    <t>常320482304331</t>
  </si>
  <si>
    <t>常州苏标农业发展有限公司</t>
  </si>
  <si>
    <t>91320413MA20T3RD5Q</t>
  </si>
  <si>
    <t>常320482301658</t>
  </si>
  <si>
    <t>常州市金坛平亮运输有限公司</t>
  </si>
  <si>
    <t>91320413MA217T770J</t>
  </si>
  <si>
    <t>常320482301664</t>
  </si>
  <si>
    <t>金坛区西城恩亮货运服务部</t>
  </si>
  <si>
    <t>92320413MA21RYWC3D</t>
  </si>
  <si>
    <t>常320482301753</t>
  </si>
  <si>
    <t>金坛区西城王董办公用品经营部</t>
  </si>
  <si>
    <t>92320413MA1YYBLP3D</t>
  </si>
  <si>
    <t>常320482301372</t>
  </si>
  <si>
    <t>金坛区直溪桂敏粮油店</t>
  </si>
  <si>
    <t>92320413MA1NAN1H28</t>
  </si>
  <si>
    <t>常320482301552</t>
  </si>
  <si>
    <t>常州市金坛晨阳纸箱包装有限公司</t>
  </si>
  <si>
    <t>91320413137371929J</t>
  </si>
  <si>
    <t>常320482304647</t>
  </si>
  <si>
    <t>金坛区东城景瑜货运服务部</t>
  </si>
  <si>
    <t>92320413MA7HD2458E</t>
  </si>
  <si>
    <t>常320482303273</t>
  </si>
  <si>
    <t>江苏佑腾国际物流有限公司</t>
  </si>
  <si>
    <t>91320413MA1P90TEXM</t>
  </si>
  <si>
    <t>常320482301318</t>
  </si>
  <si>
    <t>常州捷鸿物流有限公司</t>
  </si>
  <si>
    <t>91320413MA235EGJ6J</t>
  </si>
  <si>
    <t>常320482302040</t>
  </si>
  <si>
    <t>金坛区西城满堂水果经营部</t>
  </si>
  <si>
    <t>92320413MA21PK7C5D</t>
  </si>
  <si>
    <t>常320482301806</t>
  </si>
  <si>
    <t>江苏亚邦矿业有限公司</t>
  </si>
  <si>
    <t>91320413576744969Y</t>
  </si>
  <si>
    <t>常320482304388</t>
  </si>
  <si>
    <t>金坛区金城捷诚货运部</t>
  </si>
  <si>
    <t>92320413MA21RTFB3M</t>
  </si>
  <si>
    <t>常320482301898</t>
  </si>
  <si>
    <t>常州云致物流有限公司</t>
  </si>
  <si>
    <t>91320413MA1W899A5W</t>
  </si>
  <si>
    <t>常320482302323</t>
  </si>
  <si>
    <t>金坛区金城恒云水果经营部</t>
  </si>
  <si>
    <t>92320413MA27E1WY88</t>
  </si>
  <si>
    <t>常320482303274</t>
  </si>
  <si>
    <t>金坛区西城老孙货运服务部</t>
  </si>
  <si>
    <t>92320413MA20DGFG1W</t>
  </si>
  <si>
    <t>常320482302082</t>
  </si>
  <si>
    <t>常州市金坛区荣顺冲件厂（普通合伙）</t>
  </si>
  <si>
    <t>91320413760511030A</t>
  </si>
  <si>
    <t>常320482301796</t>
  </si>
  <si>
    <t>常州市奇速物流有限公司</t>
  </si>
  <si>
    <t>91320413MA23FE2T3F</t>
  </si>
  <si>
    <t>常320482302255</t>
  </si>
  <si>
    <t>金坛区西城磁坊百货店</t>
  </si>
  <si>
    <t>92320413MA25NHCK7B</t>
  </si>
  <si>
    <t>常320482302563</t>
  </si>
  <si>
    <t>常州市金坛区同大印务有限公司</t>
  </si>
  <si>
    <t>91320413778048064A</t>
  </si>
  <si>
    <t>常320482303454</t>
  </si>
  <si>
    <t>常州市金坛江联机电设备有限公司</t>
  </si>
  <si>
    <t>91320413MA1YX5F33C</t>
  </si>
  <si>
    <t>常320482301403</t>
  </si>
  <si>
    <t>常州昊傲货运有限公司</t>
  </si>
  <si>
    <t>91320413MA20W0T50G</t>
  </si>
  <si>
    <t>常320482301585</t>
  </si>
  <si>
    <t>金坛区薛埠睿丰货物运输站</t>
  </si>
  <si>
    <t>92320413MACB31825K</t>
  </si>
  <si>
    <t>常320482304299</t>
  </si>
  <si>
    <t>金坛区东城教平货运服务部</t>
  </si>
  <si>
    <t>92320413MA7H9PNQ1B</t>
  </si>
  <si>
    <t>常320482303270</t>
  </si>
  <si>
    <t>常州市竹伟城乡环境卫生管理服务有限公司</t>
  </si>
  <si>
    <t>91320413MA1X3KNN44</t>
  </si>
  <si>
    <t>常320482301388</t>
  </si>
  <si>
    <t>金坛区东城运利货运服务部</t>
  </si>
  <si>
    <t>92320413MABTQW2PXP</t>
  </si>
  <si>
    <t>常320482303660</t>
  </si>
  <si>
    <t>常州金坛万华化工有限公司</t>
  </si>
  <si>
    <t>913204136979139170</t>
  </si>
  <si>
    <t>常320482302168</t>
  </si>
  <si>
    <t>金坛区西城金龙货运服务部</t>
  </si>
  <si>
    <t>92320413MA24F1CR62</t>
  </si>
  <si>
    <t>常320482302170</t>
  </si>
  <si>
    <t>金坛区指前镇英富建材经营部</t>
  </si>
  <si>
    <t>92320413MA1T6MU25R</t>
  </si>
  <si>
    <t>常320482301631</t>
  </si>
  <si>
    <t>金坛区西城万花筒百货店</t>
  </si>
  <si>
    <t>92320413MA25GXH00N</t>
  </si>
  <si>
    <t>常320482302560</t>
  </si>
  <si>
    <t>江苏宏豪建设工程有限公司</t>
  </si>
  <si>
    <t>91320412MA20YHX7X9</t>
  </si>
  <si>
    <t>常320482302450</t>
  </si>
  <si>
    <t>江苏金标毛纺有限公司</t>
  </si>
  <si>
    <t>91320413137378637Y</t>
  </si>
  <si>
    <t>常320482302461</t>
  </si>
  <si>
    <t>常州市锦鹏节能防腐设备厂</t>
  </si>
  <si>
    <t>913204137274126128</t>
  </si>
  <si>
    <t>常320482301529</t>
  </si>
  <si>
    <t>常州市金坛区安瑞汽车销售有限公司</t>
  </si>
  <si>
    <t>91320413MA1MJ6GG14</t>
  </si>
  <si>
    <t>常320482300815</t>
  </si>
  <si>
    <t>常州金坛大通货运有限公司</t>
  </si>
  <si>
    <t>91320413687834596G</t>
  </si>
  <si>
    <t>常320482303005</t>
  </si>
  <si>
    <t>江苏立鼎新型建材科技有限公司</t>
  </si>
  <si>
    <t>91320413085060829Q</t>
  </si>
  <si>
    <t>常320482302613</t>
  </si>
  <si>
    <t>胡小琼</t>
  </si>
  <si>
    <t>510227197212021288</t>
  </si>
  <si>
    <t>常320482300668</t>
  </si>
  <si>
    <t>金坛区西城儒东货运服务部</t>
  </si>
  <si>
    <t>92320413MA263NFHX2</t>
  </si>
  <si>
    <t>常320482302741</t>
  </si>
  <si>
    <t>金坛区西城沁方货运服务部</t>
  </si>
  <si>
    <t>92320413MA26AE6N56</t>
  </si>
  <si>
    <t>常320482302889</t>
  </si>
  <si>
    <t>常州瑶远土石方工程有限公司</t>
  </si>
  <si>
    <t>91320413MA1NG41A6W</t>
  </si>
  <si>
    <t>常320482301061</t>
  </si>
  <si>
    <t>金坛区华城远成货运服务部</t>
  </si>
  <si>
    <t>92320413MA1WEW095D</t>
  </si>
  <si>
    <t>常320482300716</t>
  </si>
  <si>
    <t>金坛区薛埠赤岗饲料店</t>
  </si>
  <si>
    <t>92320413MA1NQUGJ0Q</t>
  </si>
  <si>
    <t>常320482303037</t>
  </si>
  <si>
    <t>金坛市晨光机械配件厂</t>
  </si>
  <si>
    <t>91320413137411724U</t>
  </si>
  <si>
    <t>常320482302315</t>
  </si>
  <si>
    <t>金坛区朱林旭华机械厂</t>
  </si>
  <si>
    <t>320482600386305</t>
  </si>
  <si>
    <t>320********6305</t>
  </si>
  <si>
    <t>常320482300869</t>
  </si>
  <si>
    <t>金坛区西城盛景货运服务部</t>
  </si>
  <si>
    <t>92320413MA1XCUER6C</t>
  </si>
  <si>
    <t>常320482301244</t>
  </si>
  <si>
    <t>金坛区薛埠潘慧通讯器材经营部</t>
  </si>
  <si>
    <t>92320413MA1TJ6ER58</t>
  </si>
  <si>
    <t>常320482301132</t>
  </si>
  <si>
    <t>金坛区西城泰圣货运服务部</t>
  </si>
  <si>
    <t>92320413MA1TEARW2E</t>
  </si>
  <si>
    <t>常320482301066</t>
  </si>
  <si>
    <t>江苏华盛天龙光电设备股份有限公司</t>
  </si>
  <si>
    <t>913204007337667089</t>
  </si>
  <si>
    <t>常320482302723</t>
  </si>
  <si>
    <t>常州远胜物流有限公司</t>
  </si>
  <si>
    <t>91320413MA1UWQ4R8X</t>
  </si>
  <si>
    <t>常320482301110</t>
  </si>
  <si>
    <t>莫洋</t>
  </si>
  <si>
    <t>320482198910056239</t>
  </si>
  <si>
    <t>常320482300710</t>
  </si>
  <si>
    <t>常州腾升商贸有限公司</t>
  </si>
  <si>
    <t>913204130883103870</t>
  </si>
  <si>
    <t>常320482300786</t>
  </si>
  <si>
    <t>朱桂育</t>
  </si>
  <si>
    <t>321083197003284052</t>
  </si>
  <si>
    <t>常320482300689</t>
  </si>
  <si>
    <t>常州市弘信建设有限公司</t>
  </si>
  <si>
    <t>91320413MA1NEJPW9B</t>
  </si>
  <si>
    <t>常320482301206</t>
  </si>
  <si>
    <t>常州市金坛诚信吊装有限公司</t>
  </si>
  <si>
    <t>91320413313977744E</t>
  </si>
  <si>
    <t>常320482300388</t>
  </si>
  <si>
    <t>常州市金坛区丽丽包装箱厂</t>
  </si>
  <si>
    <t>913204136748943117</t>
  </si>
  <si>
    <t>常320482303097</t>
  </si>
  <si>
    <t>常州迈创汽车维修有限公司</t>
  </si>
  <si>
    <t>91320413MA1NGY3P38</t>
  </si>
  <si>
    <t>常320482600271</t>
  </si>
  <si>
    <t>金坛区水北惠众运输服务部</t>
  </si>
  <si>
    <t>92320413MA1T60LW3Y</t>
  </si>
  <si>
    <t>常320482300878</t>
  </si>
  <si>
    <t>常州市森泽运输有限公司</t>
  </si>
  <si>
    <t>91320413302270014N</t>
  </si>
  <si>
    <t>常320482300988</t>
  </si>
  <si>
    <t>金腊保</t>
  </si>
  <si>
    <t>320422196712231432</t>
  </si>
  <si>
    <t>常320482300722</t>
  </si>
  <si>
    <t>金坛区直溪息红货运经营部</t>
  </si>
  <si>
    <t>92320413MA1Y298W8N</t>
  </si>
  <si>
    <t>常320482301310</t>
  </si>
  <si>
    <t>金坛区薛埠道丰建材经营部</t>
  </si>
  <si>
    <t>92320413MA25D4H05A</t>
  </si>
  <si>
    <t>常320482302898</t>
  </si>
  <si>
    <t>金坛区西城百幽草百货店</t>
  </si>
  <si>
    <t>92320413MA25KC3Y4Y</t>
  </si>
  <si>
    <t>常320482302470</t>
  </si>
  <si>
    <t>金坛区西城绍文货运服务部</t>
  </si>
  <si>
    <t>92320413MA25DT5N5U</t>
  </si>
  <si>
    <t>常320482302482</t>
  </si>
  <si>
    <t>常州市金坛新都机械设备有限公司</t>
  </si>
  <si>
    <t>91320413323568135M</t>
  </si>
  <si>
    <t>常320482300467</t>
  </si>
  <si>
    <t>常州市金坛鑫誉环保设备有限公司</t>
  </si>
  <si>
    <t>91320413MA1MF7G441</t>
  </si>
  <si>
    <t>常320482300959</t>
  </si>
  <si>
    <t>常州市金坛建明机械制造厂（普通合伙）</t>
  </si>
  <si>
    <t>91320413760511372M</t>
  </si>
  <si>
    <t>常320482303341</t>
  </si>
  <si>
    <t>金坛区金城飞翔自行车商店</t>
  </si>
  <si>
    <t>92320413MA1Q5XRH0B</t>
  </si>
  <si>
    <t>常320482302263</t>
  </si>
  <si>
    <t>江苏盈硕建设工程有限公司</t>
  </si>
  <si>
    <t>91320413MA23GREX3X</t>
  </si>
  <si>
    <t>常320482303099</t>
  </si>
  <si>
    <t>金坛区金城万连货物托运部</t>
  </si>
  <si>
    <t>92320413MA1R5FAW7L</t>
  </si>
  <si>
    <t>常320482302086</t>
  </si>
  <si>
    <t>常州市金坛华为化工设备厂</t>
  </si>
  <si>
    <t>91320413686556109R</t>
  </si>
  <si>
    <t>常320482303056</t>
  </si>
  <si>
    <t>金坛区西城洪强货运服务部</t>
  </si>
  <si>
    <t>92320413MA26448A12</t>
  </si>
  <si>
    <t>常320482302787</t>
  </si>
  <si>
    <t>金坛区东城道生办公用品经营部</t>
  </si>
  <si>
    <t>92320413MA1WMAH70G</t>
  </si>
  <si>
    <t>常320482301154</t>
  </si>
  <si>
    <t>常州市金坛区洁佳保洁有限公司</t>
  </si>
  <si>
    <t>91320413MA1MGTHP8P</t>
  </si>
  <si>
    <t>常320482302500</t>
  </si>
  <si>
    <t>常州华翔物流有限公司</t>
  </si>
  <si>
    <t>91320413MA1XC0FR0F</t>
  </si>
  <si>
    <t>常320482301216</t>
  </si>
  <si>
    <t>常州耿氏商贸有限公司</t>
  </si>
  <si>
    <t>91320413MA1MAXH87C</t>
  </si>
  <si>
    <t>常320482300960</t>
  </si>
  <si>
    <t>金坛区西城东科货运服务部</t>
  </si>
  <si>
    <t>92320413MA21PA5M7G</t>
  </si>
  <si>
    <t>常320482301756</t>
  </si>
  <si>
    <t>常州腾瑞供应链有限公司</t>
  </si>
  <si>
    <t>91320413MA25AGN69U</t>
  </si>
  <si>
    <t>常320404400410</t>
  </si>
  <si>
    <t>金坛区西城晓南货运服务部</t>
  </si>
  <si>
    <t>92320413MA25PH9J0B</t>
  </si>
  <si>
    <t>常320482302526</t>
  </si>
  <si>
    <t>金坛区金城小岳废品回收部</t>
  </si>
  <si>
    <t>92320413MA1XE5RL2R</t>
  </si>
  <si>
    <t>常320482301321</t>
  </si>
  <si>
    <t>江苏冯氏供应链管理有限公司</t>
  </si>
  <si>
    <t>91320413MA1UR2KE0Q</t>
  </si>
  <si>
    <t>常320482301072</t>
  </si>
  <si>
    <t>常州市金坛区东恒基础工程有限公司</t>
  </si>
  <si>
    <t>91320413MA1MJWLH2X</t>
  </si>
  <si>
    <t>常320482301214</t>
  </si>
  <si>
    <t>常州市金坛鑫富彩印包装有限公司</t>
  </si>
  <si>
    <t>913204137539016551</t>
  </si>
  <si>
    <t>常320482302101</t>
  </si>
  <si>
    <t>金坛区西城云辉货运服务部</t>
  </si>
  <si>
    <t>92320413MA1Y0M5M10</t>
  </si>
  <si>
    <t>常320482301293</t>
  </si>
  <si>
    <t>金坛区西城红旭货运服务部</t>
  </si>
  <si>
    <t>92320413MA2650716D</t>
  </si>
  <si>
    <t>常320482302792</t>
  </si>
  <si>
    <t>江苏全豪铝业集团有限公司</t>
  </si>
  <si>
    <t>91320413053500201P</t>
  </si>
  <si>
    <t>常320482301181</t>
  </si>
  <si>
    <t>常州博润再生资源有限公司</t>
  </si>
  <si>
    <t>91320413MA269YKD19</t>
  </si>
  <si>
    <t>常320404400559</t>
  </si>
  <si>
    <t>常州市金坛高源油品有限公司</t>
  </si>
  <si>
    <t>91320413791095471J</t>
  </si>
  <si>
    <t>常320482303816</t>
  </si>
  <si>
    <t>金坛区西城忠华货运服务部</t>
  </si>
  <si>
    <t>92320413MA1XYEH78E</t>
  </si>
  <si>
    <t>常320482302485</t>
  </si>
  <si>
    <t>江苏金鹏汽车座椅有限公司</t>
  </si>
  <si>
    <t>91320413608179870K</t>
  </si>
  <si>
    <t>常320482304683</t>
  </si>
  <si>
    <t>金坛区华城国洪货运服务部</t>
  </si>
  <si>
    <t>92320413MA1NJDCL76</t>
  </si>
  <si>
    <t>常320482301481</t>
  </si>
  <si>
    <t>常州仟颜物流有限公司</t>
  </si>
  <si>
    <t>91320413MA1MFW1T11</t>
  </si>
  <si>
    <t>常320482300769</t>
  </si>
  <si>
    <t>常州品一农牧有限公司</t>
  </si>
  <si>
    <t>91320413MA1XPWMF56</t>
  </si>
  <si>
    <t>常320482301282</t>
  </si>
  <si>
    <t>王绪春</t>
  </si>
  <si>
    <t>32038219760527191X</t>
  </si>
  <si>
    <t>常320482304152</t>
  </si>
  <si>
    <t>常州市金坛区宏鹏货运有限公司</t>
  </si>
  <si>
    <t>91320413MA1UWBQC4P</t>
  </si>
  <si>
    <t>常320482301097</t>
  </si>
  <si>
    <t>金坛区东方塑胶玻璃仪器厂</t>
  </si>
  <si>
    <t>92320413MA1NM1TH60</t>
  </si>
  <si>
    <t>常320482304353</t>
  </si>
  <si>
    <t>金坛区华城德进货运服务部</t>
  </si>
  <si>
    <t>92320413MA1T6J3L0Y</t>
  </si>
  <si>
    <t>常320482300866</t>
  </si>
  <si>
    <t>常州市金坛恒通泡沫制品有限公司</t>
  </si>
  <si>
    <t>91320413796128228Q</t>
  </si>
  <si>
    <t>常320482301594</t>
  </si>
  <si>
    <t>金坛区岸头丰依织布厂</t>
  </si>
  <si>
    <t>92320413MA1NJ3LK9G</t>
  </si>
  <si>
    <t>常320482301767</t>
  </si>
  <si>
    <t>金坛区西城兴乾货运服务部</t>
  </si>
  <si>
    <t>92320413MA272NBX0Q</t>
  </si>
  <si>
    <t>常320482303016</t>
  </si>
  <si>
    <t>江苏水北建设工程有限公司</t>
  </si>
  <si>
    <t>91320413731754500D</t>
  </si>
  <si>
    <t>常320482300990</t>
  </si>
  <si>
    <t>金坛区西城顺祥货运服务部</t>
  </si>
  <si>
    <t>92320413MA25JCDR5X</t>
  </si>
  <si>
    <t>常320482302523</t>
  </si>
  <si>
    <t>金坛区东城张亮货运服务部</t>
  </si>
  <si>
    <t>92320413MA1XEE9L20</t>
  </si>
  <si>
    <t>常320482301221</t>
  </si>
  <si>
    <t>金坛区西城跃进汽配店</t>
  </si>
  <si>
    <t>92320413MA1P1Q9T2A</t>
  </si>
  <si>
    <t>常320482302183</t>
  </si>
  <si>
    <t>常州市金坛金微电机厂</t>
  </si>
  <si>
    <t>91320413137429916X</t>
  </si>
  <si>
    <t>常320482302566</t>
  </si>
  <si>
    <t>江苏盐道物流股份有限公司</t>
  </si>
  <si>
    <t>9132040057141627XU</t>
  </si>
  <si>
    <t>常320482303930</t>
  </si>
  <si>
    <t>常州金坛教学印刷有限公司</t>
  </si>
  <si>
    <t>91320413137374484J</t>
  </si>
  <si>
    <t>常320482302106</t>
  </si>
  <si>
    <t>常州金坛金云不锈钢制品有限公司</t>
  </si>
  <si>
    <t>91320413786327901L</t>
  </si>
  <si>
    <t>常320482304346</t>
  </si>
  <si>
    <t>金坛区西城福章货运服务部</t>
  </si>
  <si>
    <t>92320413MA206W8Q47</t>
  </si>
  <si>
    <t>常320482301407</t>
  </si>
  <si>
    <t>金坛区西城明瑞货运服务部</t>
  </si>
  <si>
    <t>92320413MA25MPXF68</t>
  </si>
  <si>
    <t>常320482302498</t>
  </si>
  <si>
    <t>金坛区五叶叶丰饲料经营部</t>
  </si>
  <si>
    <t>92320413MA1TBR5W22</t>
  </si>
  <si>
    <t>常320482301058</t>
  </si>
  <si>
    <t>常州中伟建设工程有限公司</t>
  </si>
  <si>
    <t>91320413323814236J</t>
  </si>
  <si>
    <t>常320482301033</t>
  </si>
  <si>
    <t>常州市金坛区万立华帝塑业有限公司</t>
  </si>
  <si>
    <t>913204136933421923</t>
  </si>
  <si>
    <t>常320482304846</t>
  </si>
  <si>
    <t>金坛区金城渝群运输服务部</t>
  </si>
  <si>
    <t>92320413MA1Y6Q9782</t>
  </si>
  <si>
    <t>常320482301312</t>
  </si>
  <si>
    <t>金坛区儒林小毕运输服务部</t>
  </si>
  <si>
    <t>92320413MA20FA6Y6U</t>
  </si>
  <si>
    <t>常320482301484</t>
  </si>
  <si>
    <t>常州瀚之城建材商贸有限公司</t>
  </si>
  <si>
    <t>91320413MA1X83BR1J</t>
  </si>
  <si>
    <t>常320482301461</t>
  </si>
  <si>
    <t>金坛区西城王冲精品水果行</t>
  </si>
  <si>
    <t>92320413MA1PAXGWXH</t>
  </si>
  <si>
    <t>常320482303767</t>
  </si>
  <si>
    <t>常州市金坛恒丰塑胶制品厂</t>
  </si>
  <si>
    <t>91320413728997691J</t>
  </si>
  <si>
    <t>常320482302465</t>
  </si>
  <si>
    <t>金坛区西城茂开建材店</t>
  </si>
  <si>
    <t>92320413MA25E1XX4B</t>
  </si>
  <si>
    <t>常320482302464</t>
  </si>
  <si>
    <t>常州华德机械有限公司</t>
  </si>
  <si>
    <t>91320413608129953R</t>
  </si>
  <si>
    <t>常320482302617</t>
  </si>
  <si>
    <t>常州金坛荣速快递有限公司</t>
  </si>
  <si>
    <t>913204133312763433</t>
  </si>
  <si>
    <t>常320482300794</t>
  </si>
  <si>
    <t>常州市宏顺建材科技有限公司</t>
  </si>
  <si>
    <t>91320413MA21XNYN9X</t>
  </si>
  <si>
    <t>常320482302350</t>
  </si>
  <si>
    <t>常州市金坛雄风五金装饰厂</t>
  </si>
  <si>
    <t>9132041374684498X2</t>
  </si>
  <si>
    <t>常320482301386</t>
  </si>
  <si>
    <t>常州市创盛运输有限公司</t>
  </si>
  <si>
    <t>91320413MA1ME05901</t>
  </si>
  <si>
    <t>常320482302708</t>
  </si>
  <si>
    <t>常州扬航废旧物资回收有限公司</t>
  </si>
  <si>
    <t>91320413MA1YMP8F1Y</t>
  </si>
  <si>
    <t>常320482301429</t>
  </si>
  <si>
    <t>金坛区西城远成家电批发部</t>
  </si>
  <si>
    <t>92320413MA1N9HU14M</t>
  </si>
  <si>
    <t>常320482300947</t>
  </si>
  <si>
    <t>常州市金坛晨旭轴件弹簧厂</t>
  </si>
  <si>
    <t>91320413X08182371L</t>
  </si>
  <si>
    <t>常320482302090</t>
  </si>
  <si>
    <t>张建平</t>
  </si>
  <si>
    <t>320422196907110155</t>
  </si>
  <si>
    <t>常320482304444</t>
  </si>
  <si>
    <t>常州金坛益民五金橡塑厂</t>
  </si>
  <si>
    <t>91320413703638692K</t>
  </si>
  <si>
    <t>常320482302641</t>
  </si>
  <si>
    <t>常州乐鑫货运有限公司</t>
  </si>
  <si>
    <t>91320413MA1MF7P84W</t>
  </si>
  <si>
    <t>常320482300740</t>
  </si>
  <si>
    <t>金坛区西城国斌货运服务部</t>
  </si>
  <si>
    <t>92320413MA1NNXW5X8</t>
  </si>
  <si>
    <t>常320482300943</t>
  </si>
  <si>
    <t>常州市金坛花山机械包装厂</t>
  </si>
  <si>
    <t>91320413X08183059H</t>
  </si>
  <si>
    <t>常320482302550</t>
  </si>
  <si>
    <t>常州市金坛汉唐货物运输有限公司</t>
  </si>
  <si>
    <t>91320413MA1X2WDY8Y</t>
  </si>
  <si>
    <t>常320482301266</t>
  </si>
  <si>
    <t>金坛区西城诗匀建材经营部</t>
  </si>
  <si>
    <t>92320413MA20ARGT8C</t>
  </si>
  <si>
    <t>常320482301430</t>
  </si>
  <si>
    <t>常州金坛帆顺土石方工程有限公司</t>
  </si>
  <si>
    <t>91320413MA1PX2DP41</t>
  </si>
  <si>
    <t>常320482300998</t>
  </si>
  <si>
    <t>常州茅麓塑料有限公司</t>
  </si>
  <si>
    <t>913204131374248164</t>
  </si>
  <si>
    <t>常320482301834</t>
  </si>
  <si>
    <t>沈洪平</t>
  </si>
  <si>
    <t>320422197504191418</t>
  </si>
  <si>
    <t>常320482300741</t>
  </si>
  <si>
    <t>金坛区指前镇军越运输服务部</t>
  </si>
  <si>
    <t>92320413MA1N5GR96J</t>
  </si>
  <si>
    <t>常320482300897</t>
  </si>
  <si>
    <t>常州金坛德凡货运有限公司</t>
  </si>
  <si>
    <t>91320413MA1WFU2H3E</t>
  </si>
  <si>
    <t>常320482301171</t>
  </si>
  <si>
    <t>常州金坛齐娜服饰有限公司</t>
  </si>
  <si>
    <t>9132041379109505XG</t>
  </si>
  <si>
    <t>常320482301568</t>
  </si>
  <si>
    <t>金坛区西城可新货运服务部</t>
  </si>
  <si>
    <t>92320413MA260CPAXQ</t>
  </si>
  <si>
    <t>常320482302731</t>
  </si>
  <si>
    <t>金坛区朱林云华货运部</t>
  </si>
  <si>
    <t>92320413MA1T6E5J3L</t>
  </si>
  <si>
    <t>常320482301063</t>
  </si>
  <si>
    <t>常州松大建设工程有限公司</t>
  </si>
  <si>
    <t>91320413MA1R9P2A5A</t>
  </si>
  <si>
    <t>常320482301126</t>
  </si>
  <si>
    <t>金坛区花山金红园艺场</t>
  </si>
  <si>
    <t>92320413MAINBPWG2F</t>
  </si>
  <si>
    <t>常320482302463</t>
  </si>
  <si>
    <t>常州市五六快运有限公司</t>
  </si>
  <si>
    <t>91320413MA1Q4UQNXH</t>
  </si>
  <si>
    <t>常320482301010</t>
  </si>
  <si>
    <t>常州勤业家纺有限公司</t>
  </si>
  <si>
    <t>91320413593941251E</t>
  </si>
  <si>
    <t>常320482304482</t>
  </si>
  <si>
    <t>金坛区西城博德废品回收服务部</t>
  </si>
  <si>
    <t>92320413MA1RNUHH8E</t>
  </si>
  <si>
    <t>常320482301035</t>
  </si>
  <si>
    <t>常州市益鸣汽车服务有限公司</t>
  </si>
  <si>
    <t>91320413553793784Y</t>
  </si>
  <si>
    <t>常320482700949</t>
  </si>
  <si>
    <t>王根林</t>
  </si>
  <si>
    <t>320422197012160834</t>
  </si>
  <si>
    <t>常320482302680</t>
  </si>
  <si>
    <t>常州市冯氏机械制造有限公司</t>
  </si>
  <si>
    <t>91320413776862935R</t>
  </si>
  <si>
    <t>常320482302143</t>
  </si>
  <si>
    <t>金坛区水北志豪轮胎经营部</t>
  </si>
  <si>
    <t>92320413MA20JN4D96</t>
  </si>
  <si>
    <t>常320482301487</t>
  </si>
  <si>
    <t>常州冬晨市政建设有限公司</t>
  </si>
  <si>
    <t>91320413MA22BDXE2G</t>
  </si>
  <si>
    <t>常320482301895</t>
  </si>
  <si>
    <t>常州市金坛华城利源印染机械厂</t>
  </si>
  <si>
    <t>91320413X081813609</t>
  </si>
  <si>
    <t>常320482303196</t>
  </si>
  <si>
    <t>江苏赛惠斯电器科技有限公司</t>
  </si>
  <si>
    <t>91320413089331120M</t>
  </si>
  <si>
    <t>常320482300983</t>
  </si>
  <si>
    <t>常州凯格努服饰有限公司</t>
  </si>
  <si>
    <t>913204137624367160</t>
  </si>
  <si>
    <t>常320482303570</t>
  </si>
  <si>
    <t>常州市金坛区华兴装卸运输有限公司</t>
  </si>
  <si>
    <t>91320413137381537E</t>
  </si>
  <si>
    <t>常320482301815</t>
  </si>
  <si>
    <t>常州金坛金安电气设备安装有限公司</t>
  </si>
  <si>
    <t>913204137658537695</t>
  </si>
  <si>
    <t>常320482302205</t>
  </si>
  <si>
    <t>常州市万丰饲料有限公司</t>
  </si>
  <si>
    <t>913204137564464248</t>
  </si>
  <si>
    <t>常320482302726</t>
  </si>
  <si>
    <t>常州金坛亚东园林花木有限公司</t>
  </si>
  <si>
    <t>91320413720512813X</t>
  </si>
  <si>
    <t>常320482303672</t>
  </si>
  <si>
    <t>金坛区西城平兴货运部</t>
  </si>
  <si>
    <t>92320413MAC0M04N20</t>
  </si>
  <si>
    <t>常320482304463</t>
  </si>
  <si>
    <t>金坛区西城蒙萍水果大卖场</t>
  </si>
  <si>
    <t>92320413MA1T6NR7X5</t>
  </si>
  <si>
    <t>常320482303430</t>
  </si>
  <si>
    <t>金坛区西城吴斌货运服务部</t>
  </si>
  <si>
    <t>92320413MA1YHAJ94T</t>
  </si>
  <si>
    <t>常320482301340</t>
  </si>
  <si>
    <t>金坛区金城民生货物托运部</t>
  </si>
  <si>
    <t>92320413MA1T62TAXD</t>
  </si>
  <si>
    <t>常320482300781</t>
  </si>
  <si>
    <t>常州金坛华洲金属材料有限公司</t>
  </si>
  <si>
    <t>9132041379233768XK</t>
  </si>
  <si>
    <t>常320482301433</t>
  </si>
  <si>
    <t>金坛区东城占东道路运输服务部（个体工商户）</t>
  </si>
  <si>
    <t>92320413MAD7UEWX2B</t>
  </si>
  <si>
    <t>常320413304564</t>
  </si>
  <si>
    <t>马国俊</t>
  </si>
  <si>
    <t>320422197107100172</t>
  </si>
  <si>
    <t>常320482303424</t>
  </si>
  <si>
    <t>金坛区西城小苗货运服务部</t>
  </si>
  <si>
    <t>92320413MA21PA5G8E</t>
  </si>
  <si>
    <t>常320482301755</t>
  </si>
  <si>
    <t>常州市金坛双惠污水处理有限公司</t>
  </si>
  <si>
    <t>91320413687189283X</t>
  </si>
  <si>
    <t>常320482303826</t>
  </si>
  <si>
    <t>常州市睿隆建材有限公司</t>
  </si>
  <si>
    <t>91320413MA1WFU546B</t>
  </si>
  <si>
    <t>常320482301423</t>
  </si>
  <si>
    <t>常州市金坛区向旸建筑材料有限责任公司</t>
  </si>
  <si>
    <t>91320413MAD2LBRW0D</t>
  </si>
  <si>
    <t>常320413304563</t>
  </si>
  <si>
    <t>金坛区建昌华瑞制衣厂</t>
  </si>
  <si>
    <t>92320413MA1TBA1L0G</t>
  </si>
  <si>
    <t>常320482304806</t>
  </si>
  <si>
    <t>金坛区西城建伦货运服务部</t>
  </si>
  <si>
    <t>92320413MA202F272G</t>
  </si>
  <si>
    <t>常320482301380</t>
  </si>
  <si>
    <t>陈学照</t>
  </si>
  <si>
    <t>320325197011161919</t>
  </si>
  <si>
    <t>常320482300618</t>
  </si>
  <si>
    <t>马亚平</t>
  </si>
  <si>
    <t>320422197806291115</t>
  </si>
  <si>
    <t>常320482300223</t>
  </si>
  <si>
    <t>常州金坛鑫隆防水塑胶制品有限公司</t>
  </si>
  <si>
    <t>91320413758969333Y</t>
  </si>
  <si>
    <t>常320482301166</t>
  </si>
  <si>
    <t>金坛区金城普贵五金经营部</t>
  </si>
  <si>
    <t>92320413MACUK2N239</t>
  </si>
  <si>
    <t>常320482304480</t>
  </si>
  <si>
    <t>金坛区西城文涛货运服务部</t>
  </si>
  <si>
    <t>92320413MACWMM2Q3R</t>
  </si>
  <si>
    <t>常320482304470</t>
  </si>
  <si>
    <t>金坛区西城宇超货运服务部</t>
  </si>
  <si>
    <t>92320413MA215FLA5W</t>
  </si>
  <si>
    <t>常320482301750</t>
  </si>
  <si>
    <t>金坛区儒林老刘百货经营部</t>
  </si>
  <si>
    <t>92320413MA25FBDK33</t>
  </si>
  <si>
    <t>常320482302361</t>
  </si>
  <si>
    <t>金坛区西城海祥灯具经营部</t>
  </si>
  <si>
    <t>92320413MA200QA48Y</t>
  </si>
  <si>
    <t>常320482301376</t>
  </si>
  <si>
    <t>常州市滨顺运输有限公司</t>
  </si>
  <si>
    <t>91320413MA20GQUR0B</t>
  </si>
  <si>
    <t>常320482301495</t>
  </si>
  <si>
    <t>金坛区西城忠信货运服务部</t>
  </si>
  <si>
    <t>92320413MACMUGEH42</t>
  </si>
  <si>
    <t>常320482304336</t>
  </si>
  <si>
    <t>金坛区东城可赢道路运输服务部</t>
  </si>
  <si>
    <t>92320413MACUN4B37X</t>
  </si>
  <si>
    <t>常320482304497</t>
  </si>
  <si>
    <t>常州金坛祥城包装机械有限公司</t>
  </si>
  <si>
    <t>913204130914665423</t>
  </si>
  <si>
    <t>常320482300208</t>
  </si>
  <si>
    <t>江苏君诚新材料有限公司</t>
  </si>
  <si>
    <t>91320413796128340P</t>
  </si>
  <si>
    <t>常320482303951</t>
  </si>
  <si>
    <t>常州市金坛区腾霄商贸有限公司</t>
  </si>
  <si>
    <t>913204133141595594</t>
  </si>
  <si>
    <t>常320482300422</t>
  </si>
  <si>
    <t>杨国民</t>
  </si>
  <si>
    <t>320482198011271111</t>
  </si>
  <si>
    <t>常320482304813</t>
  </si>
  <si>
    <t>金坛常鑫家电超市</t>
  </si>
  <si>
    <t>92320413MA1THRBB1X</t>
  </si>
  <si>
    <t>常320482304809</t>
  </si>
  <si>
    <t>孙兆俊</t>
  </si>
  <si>
    <t>32042219560723053x</t>
  </si>
  <si>
    <t>常320482304458</t>
  </si>
  <si>
    <t>常州市远大玻璃仪器制造有限公司</t>
  </si>
  <si>
    <t>91320413330933372A</t>
  </si>
  <si>
    <t>常320482300495</t>
  </si>
  <si>
    <t>常州市金坛区宏运大件吊装有限公司</t>
  </si>
  <si>
    <t>91320413694454516w</t>
  </si>
  <si>
    <t>常320482300548</t>
  </si>
  <si>
    <t>金坛区金城柯燕货运部</t>
  </si>
  <si>
    <t>92320413MACQFRNQ7U</t>
  </si>
  <si>
    <t>常320482304485</t>
  </si>
  <si>
    <t>胡龙根</t>
  </si>
  <si>
    <t>320422197008013313</t>
  </si>
  <si>
    <t>常320482300004</t>
  </si>
  <si>
    <t>常州万邦服装有限公司</t>
  </si>
  <si>
    <t>91320413MA1MQ0AX4U</t>
  </si>
  <si>
    <t>常320482304447</t>
  </si>
  <si>
    <t>常州市金坛金钣动力机械制造有限公司</t>
  </si>
  <si>
    <t>9132041305188087X1</t>
  </si>
  <si>
    <t>常320482300963</t>
  </si>
  <si>
    <t>常州喆康机械零部件加工有限公司</t>
  </si>
  <si>
    <t>91320413MA1YKXQQ7H</t>
  </si>
  <si>
    <t>常320482304502</t>
  </si>
  <si>
    <t>金坛区朱林平志建材经营部</t>
  </si>
  <si>
    <t>92320413MA23GUHG1N</t>
  </si>
  <si>
    <t>常320482302356</t>
  </si>
  <si>
    <t>金坛区西城永高货运服务部</t>
  </si>
  <si>
    <t>92320413MA25GXHL2H</t>
  </si>
  <si>
    <t>常320482302359</t>
  </si>
  <si>
    <t>常州金达物流有限公司</t>
  </si>
  <si>
    <t>91320413MA1MN8G83F</t>
  </si>
  <si>
    <t>常320482301176</t>
  </si>
  <si>
    <t>金坛区金城萧爵五金经营部</t>
  </si>
  <si>
    <t>92320413MACUTL335W</t>
  </si>
  <si>
    <t>常320482304478</t>
  </si>
  <si>
    <t>金坛区西城荣合货运服务部</t>
  </si>
  <si>
    <t>92320413MA20R3313E</t>
  </si>
  <si>
    <t>常320482304529</t>
  </si>
  <si>
    <t>常州市恒耀新材料有限公司</t>
  </si>
  <si>
    <t>91320413MA201BY96C</t>
  </si>
  <si>
    <t>常320482301473</t>
  </si>
  <si>
    <t>金坛区西城波曼建材经营部</t>
  </si>
  <si>
    <t>92320413MA1TJRK18E</t>
  </si>
  <si>
    <t>常320482300807</t>
  </si>
  <si>
    <t>金坛区东城凯威道路运输服务部</t>
  </si>
  <si>
    <t>92320413MACYL5UGXR</t>
  </si>
  <si>
    <t>常320482304483</t>
  </si>
  <si>
    <t>金坛区金城献旭货运部</t>
  </si>
  <si>
    <t>92320413MACUXK3W1A</t>
  </si>
  <si>
    <t>常320482304490</t>
  </si>
  <si>
    <t>金坛区西城成伟货运服务部</t>
  </si>
  <si>
    <t>92320413MACLB8B85J</t>
  </si>
  <si>
    <t>常320482304348</t>
  </si>
  <si>
    <t>金坛区金城辰沫货运部</t>
  </si>
  <si>
    <t>92320413MACMKPJ4XD</t>
  </si>
  <si>
    <t>常320482304349</t>
  </si>
  <si>
    <t>王建荣</t>
  </si>
  <si>
    <t>320422196504232318</t>
  </si>
  <si>
    <t>常320482303752</t>
  </si>
  <si>
    <t>常州金坛翔发水泥管有限公司</t>
  </si>
  <si>
    <t>913204131373773516</t>
  </si>
  <si>
    <t>常320482303984</t>
  </si>
  <si>
    <t>常州高尚运输有限公司</t>
  </si>
  <si>
    <t>91320413MA20QRYU8C</t>
  </si>
  <si>
    <t>常320482301492</t>
  </si>
  <si>
    <t>常州江平货运有限公司</t>
  </si>
  <si>
    <t>91320413MA20B79310</t>
  </si>
  <si>
    <t>常320482301463</t>
  </si>
  <si>
    <t>金坛区儒林财兴货运服务部</t>
  </si>
  <si>
    <t>92320413MA1WUYAM8Y</t>
  </si>
  <si>
    <t>常320482301264</t>
  </si>
  <si>
    <t>常州金坛华晶塑胶有限公司</t>
  </si>
  <si>
    <t>91320413050206971P</t>
  </si>
  <si>
    <t>常320482300164</t>
  </si>
  <si>
    <t>金坛区金色宁锋车辆厂</t>
  </si>
  <si>
    <t>92320413MA1TJRA064</t>
  </si>
  <si>
    <t>常320482303615</t>
  </si>
  <si>
    <t>常州市勤发人造革有限公司</t>
  </si>
  <si>
    <t>9132041370363160XB</t>
  </si>
  <si>
    <t>常320482302801</t>
  </si>
  <si>
    <t>常州市东吴运输有限公司</t>
  </si>
  <si>
    <t>91320411313775835M</t>
  </si>
  <si>
    <t>常320482301551</t>
  </si>
  <si>
    <t>常州市华荣包装材料厂</t>
  </si>
  <si>
    <t>913204131373926663</t>
  </si>
  <si>
    <t>常320482302658</t>
  </si>
  <si>
    <t>常州市金柜集装箱有限公司</t>
  </si>
  <si>
    <t>91320413MA1R5UM61K</t>
  </si>
  <si>
    <t>常320482301021</t>
  </si>
  <si>
    <t>常州市金坛艺美保洁有限公司</t>
  </si>
  <si>
    <t>91320413MA1ML3P002</t>
  </si>
  <si>
    <t>常320482304456</t>
  </si>
  <si>
    <t>江苏广大畜禽有限公司</t>
  </si>
  <si>
    <t>91320413668971990J</t>
  </si>
  <si>
    <t>常320482300784</t>
  </si>
  <si>
    <t>常州市大地肥业科技有限公司</t>
  </si>
  <si>
    <t>91320413743909362F</t>
  </si>
  <si>
    <t>常320482303170</t>
  </si>
  <si>
    <t>金坛区登冠照明饲料经营部</t>
  </si>
  <si>
    <t>92320413MA1NARW79J</t>
  </si>
  <si>
    <t>常320482301745</t>
  </si>
  <si>
    <t>常州市金坛区明谢商贸有限公司</t>
  </si>
  <si>
    <t>91320413MA1MEFT35X</t>
  </si>
  <si>
    <t>常320482300956</t>
  </si>
  <si>
    <t>江苏植丰生物科技有限公司</t>
  </si>
  <si>
    <t>91320413769870961A</t>
  </si>
  <si>
    <t>常320482304473</t>
  </si>
  <si>
    <t>金坛区指前镇阿信床上用品商店</t>
  </si>
  <si>
    <t>92320413MA1TKN9L65</t>
  </si>
  <si>
    <t>常320482300355</t>
  </si>
  <si>
    <t>常州市裴甫力金属制品厂</t>
  </si>
  <si>
    <t>91320413796128033Y</t>
  </si>
  <si>
    <t>常320482300280</t>
  </si>
  <si>
    <t>常州华诚电子有限公司</t>
  </si>
  <si>
    <t>91320413608179053D</t>
  </si>
  <si>
    <t>常320482300514</t>
  </si>
  <si>
    <t>江苏艾兰服饰有限公司</t>
  </si>
  <si>
    <t>913204137691052583</t>
  </si>
  <si>
    <t>常320482304472</t>
  </si>
  <si>
    <t>常州市金坛万顺搪瓷加工厂</t>
  </si>
  <si>
    <t>913204131373822224</t>
  </si>
  <si>
    <t>常320482304257</t>
  </si>
  <si>
    <t>金坛区指前镇进进货运服务部</t>
  </si>
  <si>
    <t>92320413MA222MBR4W</t>
  </si>
  <si>
    <t>常320482301931</t>
  </si>
  <si>
    <t>金坛区金城振田废纸收购点</t>
  </si>
  <si>
    <t>92320413MA1W7XC45D</t>
  </si>
  <si>
    <t>常320482304420</t>
  </si>
  <si>
    <t>金坛区金城鑫阳新型建材厂</t>
  </si>
  <si>
    <t>92320413MA1NFHUH81</t>
  </si>
  <si>
    <t>常320482300452</t>
  </si>
  <si>
    <t>金坛区西城旭民货运服务部</t>
  </si>
  <si>
    <t>92320413MA25D8DU6F</t>
  </si>
  <si>
    <t>常320482302335</t>
  </si>
  <si>
    <t>金坛区汤庄文峰废品收购站</t>
  </si>
  <si>
    <t>92320413MA1NUD3J3A</t>
  </si>
  <si>
    <t>常320482300328</t>
  </si>
  <si>
    <t>金坛区尧塘东学道路运输服务部</t>
  </si>
  <si>
    <t>92320413MA2594QT87</t>
  </si>
  <si>
    <t>常320482302340</t>
  </si>
  <si>
    <t>刘以生</t>
  </si>
  <si>
    <t>320723197506155413</t>
  </si>
  <si>
    <t>常320482300464</t>
  </si>
  <si>
    <t>江苏德众汽车齿轮有限公司</t>
  </si>
  <si>
    <t>91320413737065693P</t>
  </si>
  <si>
    <t>常320482301697</t>
  </si>
  <si>
    <t>常州市金坛国迅运输有限公司</t>
  </si>
  <si>
    <t>91320413MA1W7MLE4B</t>
  </si>
  <si>
    <t>常320482301329</t>
  </si>
  <si>
    <t>常州市金坛鸿威电器有限公司</t>
  </si>
  <si>
    <t>91320413735701596M</t>
  </si>
  <si>
    <t>常320482302245</t>
  </si>
  <si>
    <t>金坛区西城开来水果经营部</t>
  </si>
  <si>
    <t>92320413MA219K6A59</t>
  </si>
  <si>
    <t>常320482301612</t>
  </si>
  <si>
    <t>常州市广汇土石方工程有限公司</t>
  </si>
  <si>
    <t>91320413MA1UQ7CR45</t>
  </si>
  <si>
    <t>常320482301071</t>
  </si>
  <si>
    <t>金坛区朱林瑞腾建材经营部</t>
  </si>
  <si>
    <t>92320413MA2051QN45</t>
  </si>
  <si>
    <t>常320482301426</t>
  </si>
  <si>
    <t>金坛区西城思远货运服务部</t>
  </si>
  <si>
    <t>92320413MA22EGLN4M</t>
  </si>
  <si>
    <t>常320482301993</t>
  </si>
  <si>
    <t>常州莱耀机械科技有限公司金坛分公司</t>
  </si>
  <si>
    <t>91320413094055300N</t>
  </si>
  <si>
    <t>常320482300262</t>
  </si>
  <si>
    <t>常州金坛超创电池有限公司</t>
  </si>
  <si>
    <t>913204137698710596</t>
  </si>
  <si>
    <t>常320482301322</t>
  </si>
  <si>
    <t>黄和平</t>
  </si>
  <si>
    <t>320422196909301430</t>
  </si>
  <si>
    <t>常320482300502</t>
  </si>
  <si>
    <t>金坛区金城晶露粮油制品厂</t>
  </si>
  <si>
    <t>92320413MA1TJFL896</t>
  </si>
  <si>
    <t>常320482303300</t>
  </si>
  <si>
    <t>金坛区西城茂炎货运服务部</t>
  </si>
  <si>
    <t>92320413MA22860373</t>
  </si>
  <si>
    <t>常320482301869</t>
  </si>
  <si>
    <t>常州市金坛玉兰保洁有限公司</t>
  </si>
  <si>
    <t>91320413MA1Q13BD26</t>
  </si>
  <si>
    <t>常320482302974</t>
  </si>
  <si>
    <t>常州市金坛久川机械有限公司</t>
  </si>
  <si>
    <t>91320413MA1MXLR67R</t>
  </si>
  <si>
    <t>常320482302888</t>
  </si>
  <si>
    <t>金坛区金城小陶轮胎经营部</t>
  </si>
  <si>
    <t>92320413MA1PXNH53F</t>
  </si>
  <si>
    <t>常320482301600</t>
  </si>
  <si>
    <t>金坛区指前镇运财运输经营部</t>
  </si>
  <si>
    <t>92320413MA212H9G72</t>
  </si>
  <si>
    <t>常320482301610</t>
  </si>
  <si>
    <t>金坛区西城恒诚商务信息咨询服务部</t>
  </si>
  <si>
    <t>92320413MA1XTE5L9U</t>
  </si>
  <si>
    <t>常320482301291</t>
  </si>
  <si>
    <t>常州市金坛旭琴茶场</t>
  </si>
  <si>
    <t>91320413MA1MHR590W</t>
  </si>
  <si>
    <t>常320482300798</t>
  </si>
  <si>
    <t>金坛区西城守亚建材经营部</t>
  </si>
  <si>
    <t>92320413MA24LMAK6P</t>
  </si>
  <si>
    <t>常320482302146</t>
  </si>
  <si>
    <t>常州市金坛鼎盛建材厂</t>
  </si>
  <si>
    <t>91320413753901671N</t>
  </si>
  <si>
    <t>常320482300240</t>
  </si>
  <si>
    <t>赵崇华</t>
  </si>
  <si>
    <t>372823196602071510</t>
  </si>
  <si>
    <t>常320482300275</t>
  </si>
  <si>
    <t>金坛区西城万枫货运服务部</t>
  </si>
  <si>
    <t>92320413MA21WFC38K</t>
  </si>
  <si>
    <t>常320482301784</t>
  </si>
  <si>
    <t>金坛区西城文萍货运服务部</t>
  </si>
  <si>
    <t>92320413MA21XG7C8F</t>
  </si>
  <si>
    <t>常320482301797</t>
  </si>
  <si>
    <t>江苏易月隆环保科技有限公司</t>
  </si>
  <si>
    <t>91320413MA1NDQUY0U</t>
  </si>
  <si>
    <t>常320482302105</t>
  </si>
  <si>
    <t>金坛区金城小吉运输服务部</t>
  </si>
  <si>
    <t>92320413MA22MCHW57</t>
  </si>
  <si>
    <t>常320482301950</t>
  </si>
  <si>
    <t>常州连纵运输有限公司</t>
  </si>
  <si>
    <t>91320413MA2217JC6K</t>
  </si>
  <si>
    <t>常320482301803</t>
  </si>
  <si>
    <t>金坛市城东华保货物运输服务部</t>
  </si>
  <si>
    <t>320482600317561</t>
  </si>
  <si>
    <t>320********17561</t>
  </si>
  <si>
    <t>常320482300294</t>
  </si>
  <si>
    <t>金坛区儒林李冬运输服务部</t>
  </si>
  <si>
    <t>92320413MA1YJLMG1R</t>
  </si>
  <si>
    <t>常320482301330</t>
  </si>
  <si>
    <t>金坛区西城辽阔货运服务部</t>
  </si>
  <si>
    <t>92320413MA21T0XA1R</t>
  </si>
  <si>
    <t>常320482301786</t>
  </si>
  <si>
    <t>金坛区薛埠李强建材经营部</t>
  </si>
  <si>
    <t>92320413MA1UW9PK84</t>
  </si>
  <si>
    <t>常320482301859</t>
  </si>
  <si>
    <t>常州金坛华信物流有限公司</t>
  </si>
  <si>
    <t>91320413MA1NNR9141</t>
  </si>
  <si>
    <t>常320482301458</t>
  </si>
  <si>
    <t>常州市龙彦苗木专业合作社</t>
  </si>
  <si>
    <t>93320413398274182U</t>
  </si>
  <si>
    <t>常320482300632</t>
  </si>
  <si>
    <t>金坛区西城祥帮货运部</t>
  </si>
  <si>
    <t>92320413MA1NNUD420</t>
  </si>
  <si>
    <t>常320482300092</t>
  </si>
  <si>
    <t>常州市金坛区迅捷物流有限公司</t>
  </si>
  <si>
    <t>91320413L67539687F</t>
  </si>
  <si>
    <t>常320482300183</t>
  </si>
  <si>
    <t>江苏环宇弹簧有限公司</t>
  </si>
  <si>
    <t>91320413MA1QF53316</t>
  </si>
  <si>
    <t>常320482301400</t>
  </si>
  <si>
    <t>金坛区西城树海灯具经营部</t>
  </si>
  <si>
    <t>92320413MA20B1X036</t>
  </si>
  <si>
    <t>常320482301455</t>
  </si>
  <si>
    <t>常州哈乐贸易有限公司</t>
  </si>
  <si>
    <t>91320413726633819Y</t>
  </si>
  <si>
    <t>常320482300704</t>
  </si>
  <si>
    <t>好(AA)</t>
  </si>
  <si>
    <t>常州金坛金星包装有限公司</t>
  </si>
  <si>
    <t>91320413744835326M</t>
  </si>
  <si>
    <t>常320482301466</t>
  </si>
  <si>
    <t>金坛区直溪镇西建材经营部</t>
  </si>
  <si>
    <t>92320413MA1TB96Y6J</t>
  </si>
  <si>
    <t>常320482303442</t>
  </si>
  <si>
    <t>金坛区西城一飞货运服务部</t>
  </si>
  <si>
    <t>92320413MA21X2031K</t>
  </si>
  <si>
    <t>常320482301763</t>
  </si>
  <si>
    <t>金坛区西城梦强货运服务部</t>
  </si>
  <si>
    <t>92320413MA1Y1QMP07</t>
  </si>
  <si>
    <t>常320482301308</t>
  </si>
  <si>
    <t>常州市金坛永泰金属板材有限公司</t>
  </si>
  <si>
    <t>91320413727257579C</t>
  </si>
  <si>
    <t>常320482301590</t>
  </si>
  <si>
    <t>常州金坛海润化工有限公司</t>
  </si>
  <si>
    <t>91320413778048398T</t>
  </si>
  <si>
    <t>常320482304283</t>
  </si>
  <si>
    <t>金坛区西城云盘五金店</t>
  </si>
  <si>
    <t>92320413MA259KUQ20</t>
  </si>
  <si>
    <t>常320482302336</t>
  </si>
  <si>
    <t>金坛区水北圣金苗圃</t>
  </si>
  <si>
    <t>92320413MAIT7H827Y</t>
  </si>
  <si>
    <t>常320482300005</t>
  </si>
  <si>
    <t>沐火军</t>
  </si>
  <si>
    <t>320482198207040876</t>
  </si>
  <si>
    <t>常320482300205</t>
  </si>
  <si>
    <t>金坛区西城其峰货运服务部</t>
  </si>
  <si>
    <t>92320413MA266PLJ6N</t>
  </si>
  <si>
    <t>常320482302816</t>
  </si>
  <si>
    <t>金坛区西城威君货运服务部</t>
  </si>
  <si>
    <t>92320413MA7GFY2287</t>
  </si>
  <si>
    <t>常320482303240</t>
  </si>
  <si>
    <t>金坛区直溪富宝废品回收站</t>
  </si>
  <si>
    <t>92320413MA1TH74P73</t>
  </si>
  <si>
    <t>常320482303471</t>
  </si>
  <si>
    <t>常州驰尚粉体机械科技有限公司</t>
  </si>
  <si>
    <t>91320413MA20LJ7Q4Q</t>
  </si>
  <si>
    <t>常320482302681</t>
  </si>
  <si>
    <t>金坛区西城雅锋货运服务部</t>
  </si>
  <si>
    <t>92320413MA27KCJ85M</t>
  </si>
  <si>
    <t>常320482303686</t>
  </si>
  <si>
    <t>常州先锋机械设备有限公司</t>
  </si>
  <si>
    <t>913204133549956158</t>
  </si>
  <si>
    <t>常320482300640</t>
  </si>
  <si>
    <t>金坛区西城元康货运服务部</t>
  </si>
  <si>
    <t>92320413MA22F5NA63</t>
  </si>
  <si>
    <t>常320482302893</t>
  </si>
  <si>
    <t>金坛区西城华材建材经营部</t>
  </si>
  <si>
    <t>92320413MA21AMW42W</t>
  </si>
  <si>
    <t>常320482302607</t>
  </si>
  <si>
    <t>金坛区直溪天达建材经营部</t>
  </si>
  <si>
    <t>92320413MA1XGBGB8T</t>
  </si>
  <si>
    <t>常320482303252</t>
  </si>
  <si>
    <t>金坛区西城鐏闽百货店</t>
  </si>
  <si>
    <t>92320413MA25NDN37N</t>
  </si>
  <si>
    <t>常320482302650</t>
  </si>
  <si>
    <t>金坛区西城富旺通货运服务部</t>
  </si>
  <si>
    <t>92320413MA25GH4P9R</t>
  </si>
  <si>
    <t>常320482302634</t>
  </si>
  <si>
    <t>常州吉顺物流有限公司</t>
  </si>
  <si>
    <t>91320413MA20UWQH6N</t>
  </si>
  <si>
    <t>常320482302447</t>
  </si>
  <si>
    <t>金坛区西城文钦货运服务部</t>
  </si>
  <si>
    <t>92320413MA25110624</t>
  </si>
  <si>
    <t>常320482303399</t>
  </si>
  <si>
    <t>金坛区西城成福货运服务部</t>
  </si>
  <si>
    <t>92320413MABN1TYN7N</t>
  </si>
  <si>
    <t>常320482303512</t>
  </si>
  <si>
    <t>金坛区水北召分废品回收站</t>
  </si>
  <si>
    <t>92320413MA1WTK051Q</t>
  </si>
  <si>
    <t>常320482303563</t>
  </si>
  <si>
    <t>金坛区金城邦磊货运部</t>
  </si>
  <si>
    <t>92320413MABQW81M3Q</t>
  </si>
  <si>
    <t>常320482303586</t>
  </si>
  <si>
    <t>金坛区金城罗保货运服务部</t>
  </si>
  <si>
    <t>92320413MA7HPCEW5B</t>
  </si>
  <si>
    <t>常320482303331</t>
  </si>
  <si>
    <t>金坛区西城骏康货运服务部</t>
  </si>
  <si>
    <t>92320413MA7D8B5G8F</t>
  </si>
  <si>
    <t>常320482303222</t>
  </si>
  <si>
    <t>金坛区西城力恒货运服务部</t>
  </si>
  <si>
    <t>92320413MA7EFUCG34</t>
  </si>
  <si>
    <t>常320482303149</t>
  </si>
  <si>
    <t>金坛区薛埠瑞涵建材经营部</t>
  </si>
  <si>
    <t>92320413MA7DHP424B</t>
  </si>
  <si>
    <t>常320482303151</t>
  </si>
  <si>
    <t>金坛区金城乾驰货运部</t>
  </si>
  <si>
    <t>92320413MABQW6TW8Y</t>
  </si>
  <si>
    <t>常320482303581</t>
  </si>
  <si>
    <t>常州市金坛华邦运输有限公司</t>
  </si>
  <si>
    <t>91320413398369333A</t>
  </si>
  <si>
    <t>常320482300301</t>
  </si>
  <si>
    <t>常州市苏桂物流运输有限公司</t>
  </si>
  <si>
    <t>91320413MABTE20K94</t>
  </si>
  <si>
    <t>常320482303685</t>
  </si>
  <si>
    <t>金坛区儒林冀教百货店</t>
  </si>
  <si>
    <t>92320413MA26878W19</t>
  </si>
  <si>
    <t>常320482302847</t>
  </si>
  <si>
    <t>常州拓程货运有限公司</t>
  </si>
  <si>
    <t>91320413MA1XWCR16L</t>
  </si>
  <si>
    <t>常320482302187</t>
  </si>
  <si>
    <t>金坛区金城万鑫废品收购站</t>
  </si>
  <si>
    <t>92320413MA1TG9E9X8</t>
  </si>
  <si>
    <t>常320482302810</t>
  </si>
  <si>
    <t>金坛区东城洁至运输经营部</t>
  </si>
  <si>
    <t>92320413MA7M1YNJXT</t>
  </si>
  <si>
    <t>常320482303404</t>
  </si>
  <si>
    <t>金坛区金城九天汽车装潢经营部</t>
  </si>
  <si>
    <t>92320413MA27F7NC24</t>
  </si>
  <si>
    <t>常320482303678</t>
  </si>
  <si>
    <t>江苏新永良线缆机械有限公司</t>
  </si>
  <si>
    <t>91320413083121907L</t>
  </si>
  <si>
    <t>常320482301055</t>
  </si>
  <si>
    <t>金坛区东城夕忠建材经营部</t>
  </si>
  <si>
    <t>92320413MA1Y4L295N</t>
  </si>
  <si>
    <t>常320482303212</t>
  </si>
  <si>
    <t>江苏捷豹通风管道有限公司</t>
  </si>
  <si>
    <t>91320413MA2262U878</t>
  </si>
  <si>
    <t>常320482303128</t>
  </si>
  <si>
    <t>江苏通晟新能源科技有限公司</t>
  </si>
  <si>
    <t>91320413MA1YMA1G4K</t>
  </si>
  <si>
    <t>常320482303130</t>
  </si>
  <si>
    <t>金坛区西城林杰货运服务部</t>
  </si>
  <si>
    <t>92320413MA26BD7L8K</t>
  </si>
  <si>
    <t>常320482302874</t>
  </si>
  <si>
    <t>金坛区儒林锋戳百货店</t>
  </si>
  <si>
    <t>92320413MA2600L69Y</t>
  </si>
  <si>
    <t>常320482302713</t>
  </si>
  <si>
    <t>金坛区西城福迎门家政服务部</t>
  </si>
  <si>
    <t>92320413MA1YK3W35D</t>
  </si>
  <si>
    <t>常320482302994</t>
  </si>
  <si>
    <t>金坛区西城蒂瑞百货店</t>
  </si>
  <si>
    <t>92320413MA25K96C5T</t>
  </si>
  <si>
    <t>常320482302460</t>
  </si>
  <si>
    <t>常州旭彤再生资源有限公司</t>
  </si>
  <si>
    <t>91320413MA25JX3R9F</t>
  </si>
  <si>
    <t>常320482302907</t>
  </si>
  <si>
    <t>颜浩</t>
  </si>
  <si>
    <t>320482198907086218</t>
  </si>
  <si>
    <t>常320482300528</t>
  </si>
  <si>
    <t>常州市金坛森艺园林绿化工程有限公司</t>
  </si>
  <si>
    <t>91320413MA1WC54G3J</t>
  </si>
  <si>
    <t>常320482301159</t>
  </si>
  <si>
    <t>常州建军环卫保洁有限公司</t>
  </si>
  <si>
    <t>9132041368782075XA</t>
  </si>
  <si>
    <t>常320482300717</t>
  </si>
  <si>
    <t>金坛区西城玉岭货运服务部</t>
  </si>
  <si>
    <t>92320413MA267QAL0C</t>
  </si>
  <si>
    <t>常320482303012</t>
  </si>
  <si>
    <t>常州金坛森杰机械化施工有限公司</t>
  </si>
  <si>
    <t>91320413583704156P</t>
  </si>
  <si>
    <t>常320482303106</t>
  </si>
  <si>
    <t>常州市安邦物流有限公司</t>
  </si>
  <si>
    <t>91320413MA275FCD8E</t>
  </si>
  <si>
    <t>常320482303049</t>
  </si>
  <si>
    <t>常州市金坛宏康药用包装有限公司</t>
  </si>
  <si>
    <t>91320413683533980U</t>
  </si>
  <si>
    <t>常320482300474</t>
  </si>
  <si>
    <t>金坛区金城安捷运输服务部</t>
  </si>
  <si>
    <t>92320413MA25D3Y275</t>
  </si>
  <si>
    <t>常320482302546</t>
  </si>
  <si>
    <t>金坛区金城辰波谷物经营部</t>
  </si>
  <si>
    <t>92320413MA27AHLH09</t>
  </si>
  <si>
    <t>常320482303186</t>
  </si>
  <si>
    <t>张继领</t>
  </si>
  <si>
    <t>320881198108273610</t>
  </si>
  <si>
    <t>常320482300754</t>
  </si>
  <si>
    <t>常州市金桥运输有限公司</t>
  </si>
  <si>
    <t>91320413MA25QRM19E</t>
  </si>
  <si>
    <t>常320482302684</t>
  </si>
  <si>
    <t>金坛区西城永源货运服务部</t>
  </si>
  <si>
    <t>92320413MA7L5XG758</t>
  </si>
  <si>
    <t>常320482303435</t>
  </si>
  <si>
    <t>金坛区金城金祥建材经营部</t>
  </si>
  <si>
    <t>92320413MA1TK5CQ7J</t>
  </si>
  <si>
    <t>常320482302916</t>
  </si>
  <si>
    <t>常州富鹏再生资源有限公司</t>
  </si>
  <si>
    <t>91320413MA22F40R6H</t>
  </si>
  <si>
    <t>常320482303511</t>
  </si>
  <si>
    <t>金坛区西城保川货运服务部</t>
  </si>
  <si>
    <t>92320413MA25J5KC89</t>
  </si>
  <si>
    <t>常320482302730</t>
  </si>
  <si>
    <t>金坛区西城增凤货运服务部</t>
  </si>
  <si>
    <t>92320413MA7FFUHC3Y</t>
  </si>
  <si>
    <t>常320482303235</t>
  </si>
  <si>
    <t>金坛区西城宏杰货运服务部</t>
  </si>
  <si>
    <t>92320413MA22LJ4N2H</t>
  </si>
  <si>
    <t>常320482302930</t>
  </si>
  <si>
    <t>常州市金坛金皖物资回收有限公司</t>
  </si>
  <si>
    <t>91320413MA1XLJLRXM</t>
  </si>
  <si>
    <t>常320482303358</t>
  </si>
  <si>
    <t>金坛区西城锦明货运服务部</t>
  </si>
  <si>
    <t>92320413MA26M15C9R</t>
  </si>
  <si>
    <t>常320482303081</t>
  </si>
  <si>
    <t>金坛区儒林邦辉百货店</t>
  </si>
  <si>
    <t>92320413MA26A4UG3Q</t>
  </si>
  <si>
    <t>常320482302849</t>
  </si>
  <si>
    <t>金坛区西城翔利货运服务部</t>
  </si>
  <si>
    <t>92320413MA268TAA4L</t>
  </si>
  <si>
    <t>常320482302852</t>
  </si>
  <si>
    <t>金坛区西城宇峰货运服务部</t>
  </si>
  <si>
    <t>92320413MA266PNU9L</t>
  </si>
  <si>
    <t>常320482302853</t>
  </si>
  <si>
    <t>金坛区西城许波冷冻水产经营部</t>
  </si>
  <si>
    <t>92320413MA1TK7GD1R</t>
  </si>
  <si>
    <t>常320482303089</t>
  </si>
  <si>
    <t>常州栋一物流有限公司</t>
  </si>
  <si>
    <t>91320413MA2752D026</t>
  </si>
  <si>
    <t>常320482303052</t>
  </si>
  <si>
    <t>金坛区直溪慧斌建筑材料经营部</t>
  </si>
  <si>
    <t>92320413MA1XNUMH56</t>
  </si>
  <si>
    <t>常320482303233</t>
  </si>
  <si>
    <t>常州市光裕物流有限公司</t>
  </si>
  <si>
    <t>91320412MA20JBK282</t>
  </si>
  <si>
    <t>常320482301896</t>
  </si>
  <si>
    <t>金坛区西城宏杰土石方工程队</t>
  </si>
  <si>
    <t>92320413MA1YQJFGXE</t>
  </si>
  <si>
    <t>常320482301550</t>
  </si>
  <si>
    <t>金坛区西城晶亮水果经营部</t>
  </si>
  <si>
    <t>92320413MA21HHXE5F</t>
  </si>
  <si>
    <t>常320482301675</t>
  </si>
  <si>
    <t>江苏盘化运输有限公司</t>
  </si>
  <si>
    <t>91320413796542971E</t>
  </si>
  <si>
    <t>常320400301237</t>
  </si>
  <si>
    <t>常州市金坛技鼎精密机械有限公司</t>
  </si>
  <si>
    <t>91320413076307404G</t>
  </si>
  <si>
    <t>常320482301605</t>
  </si>
  <si>
    <t>金坛区西城士伟货运服务部</t>
  </si>
  <si>
    <t>92320413MA24F12H0E</t>
  </si>
  <si>
    <t>常320482302167</t>
  </si>
  <si>
    <t>金坛区金城斌慕货运部</t>
  </si>
  <si>
    <t>92320413MAC1MAF29A</t>
  </si>
  <si>
    <t>常320482303872</t>
  </si>
  <si>
    <t>常州市金坛金塔电力器材厂</t>
  </si>
  <si>
    <t>91320413X08180093D</t>
  </si>
  <si>
    <t>常320482300269</t>
  </si>
  <si>
    <t>常州瑞凯化工装备有限公司</t>
  </si>
  <si>
    <t>913204120886031125</t>
  </si>
  <si>
    <t>常320482301892</t>
  </si>
  <si>
    <t>常州定远塑胶制品有限公司</t>
  </si>
  <si>
    <t>91320413765104290E</t>
  </si>
  <si>
    <t>常320482303542</t>
  </si>
  <si>
    <t>金坛区东城秀丽货运服务部</t>
  </si>
  <si>
    <t>92320413MA216DRCXY</t>
  </si>
  <si>
    <t>常320482301588</t>
  </si>
  <si>
    <t>常州市华誉货运有限公司</t>
  </si>
  <si>
    <t>91320413MA1YEJ7TX1</t>
  </si>
  <si>
    <t>常320482301589</t>
  </si>
  <si>
    <t>金坛区东城咗昀货运服务部</t>
  </si>
  <si>
    <t>92320413MAC64GE840</t>
  </si>
  <si>
    <t>常320482303955</t>
  </si>
  <si>
    <t>常州市金坛华祥环卫物业有限公司</t>
  </si>
  <si>
    <t>91320413339171343X</t>
  </si>
  <si>
    <t>常320482301537</t>
  </si>
  <si>
    <t>常州三佳服饰有限公司</t>
  </si>
  <si>
    <t>913204135713564653</t>
  </si>
  <si>
    <t>常320482300096</t>
  </si>
  <si>
    <t>金坛区西城安安货运服务部</t>
  </si>
  <si>
    <t>92320413MA22MNTU5H</t>
  </si>
  <si>
    <t>常320482301930</t>
  </si>
  <si>
    <t>金坛区河头杨产废品回收站</t>
  </si>
  <si>
    <t>92320413MA223RKJ5T</t>
  </si>
  <si>
    <t>常320482301868</t>
  </si>
  <si>
    <t>金坛区西城国昌货运服务部</t>
  </si>
  <si>
    <t>92320413MA1YDWQX3H</t>
  </si>
  <si>
    <t>常320482301363</t>
  </si>
  <si>
    <t>常州司迈特服饰有限公司</t>
  </si>
  <si>
    <t>913204137539014607</t>
  </si>
  <si>
    <t>常320482300099</t>
  </si>
  <si>
    <t>金坛区金城冯苗副食品商店</t>
  </si>
  <si>
    <t>92320413MA1NQFX297</t>
  </si>
  <si>
    <t>常320482300069</t>
  </si>
  <si>
    <t>金坛区西城继东货运服务部</t>
  </si>
  <si>
    <t>92320413MA25PYP2X2</t>
  </si>
  <si>
    <t>常320482302548</t>
  </si>
  <si>
    <t>常州市金坛区远航货运有限公司</t>
  </si>
  <si>
    <t>91320413321205250M</t>
  </si>
  <si>
    <t>常320482300584</t>
  </si>
  <si>
    <t>江苏金沙物流有限公司</t>
  </si>
  <si>
    <t>91320413321126229J</t>
  </si>
  <si>
    <t>常320482300402</t>
  </si>
  <si>
    <t>金坛区指前镇华凤粮食加工厂</t>
  </si>
  <si>
    <t>92320413MA1QEUJE6A</t>
  </si>
  <si>
    <t>常320482303792</t>
  </si>
  <si>
    <t>金坛区西城万翔货运服务部</t>
  </si>
  <si>
    <t>92320413MAC2A7C190</t>
  </si>
  <si>
    <t>常320482303802</t>
  </si>
  <si>
    <t>常州韵之星物流有限公司</t>
  </si>
  <si>
    <t>91320413MA1Y0JNX8U</t>
  </si>
  <si>
    <t>常320482301905</t>
  </si>
  <si>
    <t>金坛区西城永忠货运服务部</t>
  </si>
  <si>
    <t>92320413MABTJUTF6T</t>
  </si>
  <si>
    <t>常320482303654</t>
  </si>
  <si>
    <t>金坛区西城永光货运服务部</t>
  </si>
  <si>
    <t>92320413MA24F6NN7Y</t>
  </si>
  <si>
    <t>常320482302157</t>
  </si>
  <si>
    <t>金坛区西城巧英货运服务部</t>
  </si>
  <si>
    <t>92320413MA24YBY73Q</t>
  </si>
  <si>
    <t>常320482302173</t>
  </si>
  <si>
    <t>常州金坛荣金商贸有限公司</t>
  </si>
  <si>
    <t>91320413053471797T</t>
  </si>
  <si>
    <t>常320482302070</t>
  </si>
  <si>
    <t>江苏三德利食品有限公司</t>
  </si>
  <si>
    <t>913204133138068141</t>
  </si>
  <si>
    <t>常320482304185</t>
  </si>
  <si>
    <t>常州市金坛荣华制粉厂（普通合伙）</t>
  </si>
  <si>
    <t>91320413730118887L</t>
  </si>
  <si>
    <t>常320482300965</t>
  </si>
  <si>
    <t>常州瑞嘉塑业科技有限公司</t>
  </si>
  <si>
    <t>913204135652543666</t>
  </si>
  <si>
    <t>常320482304060</t>
  </si>
  <si>
    <t>金坛区西城正军货运服务部</t>
  </si>
  <si>
    <t>92320413MA235MH922</t>
  </si>
  <si>
    <t>常320482302077</t>
  </si>
  <si>
    <t>金坛区西城立新货运服务部</t>
  </si>
  <si>
    <t>92320413MABW741M1D</t>
  </si>
  <si>
    <t>常320482303653</t>
  </si>
  <si>
    <t>常州火影货运代理有限公司</t>
  </si>
  <si>
    <t>91320402MA1YELT16C</t>
  </si>
  <si>
    <t>常320482302240</t>
  </si>
  <si>
    <t>金坛区指前镇丰达运输部</t>
  </si>
  <si>
    <t>92320413MA20XM8M1A</t>
  </si>
  <si>
    <t>常320482301563</t>
  </si>
  <si>
    <t>常州市金坛区华宇电力器材有限公司</t>
  </si>
  <si>
    <t>91320413732508491B</t>
  </si>
  <si>
    <t>常320482302074</t>
  </si>
  <si>
    <t>金坛区西城培良货运服务部</t>
  </si>
  <si>
    <t>92320413MA21WFD77A</t>
  </si>
  <si>
    <t>常320482301766</t>
  </si>
  <si>
    <t>金坛区华城金润副食品批发部</t>
  </si>
  <si>
    <t>92320413MA1TJHHC1Y</t>
  </si>
  <si>
    <t>常320482303916</t>
  </si>
  <si>
    <t>金坛区西城文玉货运服务部</t>
  </si>
  <si>
    <t>92320413MA25NXQ06F</t>
  </si>
  <si>
    <t>常320482302538</t>
  </si>
  <si>
    <t>金坛区西城明亮货运服务部</t>
  </si>
  <si>
    <t>92320413MA21C7YH1W</t>
  </si>
  <si>
    <t>常320482301665</t>
  </si>
  <si>
    <t>常州康晶包装有限公司</t>
  </si>
  <si>
    <t>91320413MA1PD0JK78</t>
  </si>
  <si>
    <t>常320482301369</t>
  </si>
  <si>
    <t>江苏合邦物流有限公司</t>
  </si>
  <si>
    <t>91320413MA27N5268R</t>
  </si>
  <si>
    <t>常320482303873</t>
  </si>
  <si>
    <t>金坛区西城易初轮胎经营部</t>
  </si>
  <si>
    <t>92320413MA1P16NGOH</t>
  </si>
  <si>
    <t>常320482300964</t>
  </si>
  <si>
    <t>金坛区西城果然美水果店</t>
  </si>
  <si>
    <t>92320413MA1N9M5J6D</t>
  </si>
  <si>
    <t>常320482303915</t>
  </si>
  <si>
    <t>金坛区东城佳宾道路货运服务部</t>
  </si>
  <si>
    <t>92320413MACFNGNK12</t>
  </si>
  <si>
    <t>常320482304203</t>
  </si>
  <si>
    <t>金坛区指前镇鑫磊土石方工程队</t>
  </si>
  <si>
    <t>92320413MA1NAY2F2M</t>
  </si>
  <si>
    <t>常320482300524</t>
  </si>
  <si>
    <t>常州璐媛物业管理有限公司</t>
  </si>
  <si>
    <t>91320413MA1W988F2K</t>
  </si>
  <si>
    <t>常320482303652</t>
  </si>
  <si>
    <t>常州司美特节能建材有限公司</t>
  </si>
  <si>
    <t>91321183346170533R</t>
  </si>
  <si>
    <t>常320482301398</t>
  </si>
  <si>
    <t>金坛区西城其龙货运服务部</t>
  </si>
  <si>
    <t>92320413MA20CEMC2P</t>
  </si>
  <si>
    <t>常320482301472</t>
  </si>
  <si>
    <t>顾印奇</t>
  </si>
  <si>
    <t>320482198003282611</t>
  </si>
  <si>
    <t>常320482303446</t>
  </si>
  <si>
    <t>金坛区东城海斌货运服务部</t>
  </si>
  <si>
    <t>92320413MA1XYEGT1N</t>
  </si>
  <si>
    <t>常320482301302</t>
  </si>
  <si>
    <t>常州市银诚精密铸造有限公司</t>
  </si>
  <si>
    <t>91320413666823249A</t>
  </si>
  <si>
    <t>常320482301513</t>
  </si>
  <si>
    <t>金坛区东城再明货运服务部</t>
  </si>
  <si>
    <t>92320413MAC3PL4N9D</t>
  </si>
  <si>
    <t>常320482303884</t>
  </si>
  <si>
    <t>金坛区华昊机械厂</t>
  </si>
  <si>
    <t>92320413MA1RP0LT0L</t>
  </si>
  <si>
    <t>常320482301547</t>
  </si>
  <si>
    <t>金坛区西城和泰货运服务部</t>
  </si>
  <si>
    <t>92320413MA27PQWH7K</t>
  </si>
  <si>
    <t>常320482303704</t>
  </si>
  <si>
    <t>金坛区朱林镇建友建材经营部</t>
  </si>
  <si>
    <t>92320413MA1X74QL50</t>
  </si>
  <si>
    <t>常320482303656</t>
  </si>
  <si>
    <t>常州金坛茅山制粉有限公司</t>
  </si>
  <si>
    <t>913204137301194093</t>
  </si>
  <si>
    <t>常320482302138</t>
  </si>
  <si>
    <t>金坛区西城宏君货运服务部</t>
  </si>
  <si>
    <t>92320413MAC2YJWM11</t>
  </si>
  <si>
    <t>常320482303863</t>
  </si>
  <si>
    <t>金坛区西城正龙货运服务部</t>
  </si>
  <si>
    <t>92320413MAC2P7735X</t>
  </si>
  <si>
    <t>常320482303867</t>
  </si>
  <si>
    <t>常州市金坛盛达运输有限公司</t>
  </si>
  <si>
    <t>9132041333083274XP</t>
  </si>
  <si>
    <t>常320482300472</t>
  </si>
  <si>
    <t>金坛区薛埠老潘建材经营部</t>
  </si>
  <si>
    <t>92320413MA1Y01P603</t>
  </si>
  <si>
    <t>常320482301580</t>
  </si>
  <si>
    <t>金坛区薛埠华方货运服务部</t>
  </si>
  <si>
    <t>92320413MA21AU4X3W</t>
  </si>
  <si>
    <t>常320482301613</t>
  </si>
  <si>
    <t>江苏天鑫机械科技有限公司</t>
  </si>
  <si>
    <t>91320413060199787T</t>
  </si>
  <si>
    <t>常320482301502</t>
  </si>
  <si>
    <t>金坛区西城标泰货运服务部</t>
  </si>
  <si>
    <t>92320413MA255BL656</t>
  </si>
  <si>
    <t>常320482302214</t>
  </si>
  <si>
    <t>常州市金坛区良友油脂有限公司</t>
  </si>
  <si>
    <t>91320413693316402G</t>
  </si>
  <si>
    <t>常320482304659</t>
  </si>
  <si>
    <t>金坛区西城克迪洁具经营部</t>
  </si>
  <si>
    <t>92320413MA207BLK69</t>
  </si>
  <si>
    <t>常320482301460</t>
  </si>
  <si>
    <t>金坛区西城恒建货运服务部</t>
  </si>
  <si>
    <t>92320413MAC3JE7323</t>
  </si>
  <si>
    <t>常320482303885</t>
  </si>
  <si>
    <t>金坛区金城伦坤货运部</t>
  </si>
  <si>
    <t>92320413MAC2GPQQ4E</t>
  </si>
  <si>
    <t>常320482303798</t>
  </si>
  <si>
    <t>常州市平岗建材有限公司</t>
  </si>
  <si>
    <t>913204130695225601</t>
  </si>
  <si>
    <t>常320482300024</t>
  </si>
  <si>
    <t>金坛区金城新亦添货运服务部</t>
  </si>
  <si>
    <t>92320413MAC0A5816C</t>
  </si>
  <si>
    <t>常320482303801</t>
  </si>
  <si>
    <t>金坛区东城国联货运服务部</t>
  </si>
  <si>
    <t>92320413MABLN33Q14</t>
  </si>
  <si>
    <t>常320482303461</t>
  </si>
  <si>
    <t>金坛区建昌纳源货运服务部</t>
  </si>
  <si>
    <t>92320413MA1T5082XQ</t>
  </si>
  <si>
    <t>常320482304825</t>
  </si>
  <si>
    <t>金坛区金城繁兴货运服务部（个体工商户）</t>
  </si>
  <si>
    <t>92320413MAD3LMED3G</t>
  </si>
  <si>
    <t>常320482304514</t>
  </si>
  <si>
    <t>金坛区西城红远货运服务部</t>
  </si>
  <si>
    <t>92320413MA20Y91P1M</t>
  </si>
  <si>
    <t>常320482301545</t>
  </si>
  <si>
    <t>金坛区薛埠小李机械服务部</t>
  </si>
  <si>
    <t>92320413MA1R9M6HX1</t>
  </si>
  <si>
    <t>常320482303812</t>
  </si>
  <si>
    <t>金坛区茅麓罗宝面包房</t>
  </si>
  <si>
    <t>92320413MA1TKRHKXE</t>
  </si>
  <si>
    <t>常320482303457</t>
  </si>
  <si>
    <t>金坛区西城晓明货运服务部</t>
  </si>
  <si>
    <t>92320413MA2583AY90</t>
  </si>
  <si>
    <t>常320482302258</t>
  </si>
  <si>
    <t>金坛区汤庄大唐废品收购站</t>
  </si>
  <si>
    <t>92320413MA1TJYJY02</t>
  </si>
  <si>
    <t>常320482303700</t>
  </si>
  <si>
    <t>金坛区金城天梓运输服务部</t>
  </si>
  <si>
    <t>92320413MA21KFN40Y</t>
  </si>
  <si>
    <t>常320482301705</t>
  </si>
  <si>
    <t>金坛区金城祥龙运输经营部</t>
  </si>
  <si>
    <t>92320413MA7FRYML57</t>
  </si>
  <si>
    <t>常320482303287</t>
  </si>
  <si>
    <t>金坛区东城均哥建材经营部</t>
  </si>
  <si>
    <t>92320413MA7N9BP68A</t>
  </si>
  <si>
    <t>常320482303676</t>
  </si>
  <si>
    <t>金坛区西城速达货运服务部</t>
  </si>
  <si>
    <t>92320413MA1N7MM835</t>
  </si>
  <si>
    <t>常320482301569</t>
  </si>
  <si>
    <t>金坛区东城广军车辆信息咨询服务部</t>
  </si>
  <si>
    <t>92320413MABN8YFQ27</t>
  </si>
  <si>
    <t>常320482303645</t>
  </si>
  <si>
    <t>常州鸿大瑞科农业科技有限公司</t>
  </si>
  <si>
    <t>91320413MACE9UBG32</t>
  </si>
  <si>
    <t>常320482304391</t>
  </si>
  <si>
    <t>金坛区金城润赋货运部</t>
  </si>
  <si>
    <t>92320413MACQ9PYC4N</t>
  </si>
  <si>
    <t>常320482304393</t>
  </si>
  <si>
    <t>常州金坛福源水业有限公司</t>
  </si>
  <si>
    <t>91320413MA1XUCXM55</t>
  </si>
  <si>
    <t>常320482304395</t>
  </si>
  <si>
    <t>金坛区西城琪达货运服务部</t>
  </si>
  <si>
    <t>92320413MAC865NRXH</t>
  </si>
  <si>
    <t>常320482304050</t>
  </si>
  <si>
    <t>金坛区金城毅东再生资源回收站</t>
  </si>
  <si>
    <t>92320413MA26E8M47J</t>
  </si>
  <si>
    <t>常320482303297</t>
  </si>
  <si>
    <t>金坛区薛埠惠民超市</t>
  </si>
  <si>
    <t>92320413MA1TEFWM6Q</t>
  </si>
  <si>
    <t>常320482304546</t>
  </si>
  <si>
    <t>金坛区西城琨讯百货店</t>
  </si>
  <si>
    <t>92320413MA25P8KF39</t>
  </si>
  <si>
    <t>常320482302556</t>
  </si>
  <si>
    <t>金坛区朱林建华汽车配件经营部</t>
  </si>
  <si>
    <t>92320413MA1R63NL22</t>
  </si>
  <si>
    <t>常320482302235</t>
  </si>
  <si>
    <t>金坛区西城志威建材经营部</t>
  </si>
  <si>
    <t>92320413MA22DUA41Q</t>
  </si>
  <si>
    <t>常320482303747</t>
  </si>
  <si>
    <t>金坛区东城腾达货运服务部</t>
  </si>
  <si>
    <t>92320413MA27M1QR6C</t>
  </si>
  <si>
    <t>常320482303749</t>
  </si>
  <si>
    <t>金坛区水北晨皓水产品经营部</t>
  </si>
  <si>
    <t>92320413MA1Q5C1X9G</t>
  </si>
  <si>
    <t>常320482300173</t>
  </si>
  <si>
    <t>金坛区尧塘建香道路运输服务部</t>
  </si>
  <si>
    <t>92320413MA26GEUB27</t>
  </si>
  <si>
    <t>常320482303614</t>
  </si>
  <si>
    <t>金坛区西城嘉俊货运服务部</t>
  </si>
  <si>
    <t>92320413MABT7JH440</t>
  </si>
  <si>
    <t>常320482303649</t>
  </si>
  <si>
    <t>金坛区西城羡梡建材经营部</t>
  </si>
  <si>
    <t>92320413MA25QYXK3W</t>
  </si>
  <si>
    <t>常320482302561</t>
  </si>
  <si>
    <t>常州金坛叁亿运输有限公司</t>
  </si>
  <si>
    <t>91320413MA25UR1J46</t>
  </si>
  <si>
    <t>常320482302688</t>
  </si>
  <si>
    <t>金坛区西城百城货运服务部</t>
  </si>
  <si>
    <t>92320413MACJ5QAB89</t>
  </si>
  <si>
    <t>常320482304297</t>
  </si>
  <si>
    <t>金坛区金城华坤货运部</t>
  </si>
  <si>
    <t>92320413MACJHE7CXY</t>
  </si>
  <si>
    <t>常320482304298</t>
  </si>
  <si>
    <t>金坛区东城哲硕建筑材料经营部</t>
  </si>
  <si>
    <t>92320413MA1YLGQR40</t>
  </si>
  <si>
    <t>常320482303608</t>
  </si>
  <si>
    <t>金坛区西城成军活禽经营部</t>
  </si>
  <si>
    <t>92320413MA209JTL8L</t>
  </si>
  <si>
    <t>常320482301543</t>
  </si>
  <si>
    <t>常州市昱阳物流有限公司</t>
  </si>
  <si>
    <t>91320413MA225107X3</t>
  </si>
  <si>
    <t>常320482302158</t>
  </si>
  <si>
    <t>常州金坛闻名汽车服务有限公司</t>
  </si>
  <si>
    <t>91320413MA251RT84G</t>
  </si>
  <si>
    <t>常320482303857</t>
  </si>
  <si>
    <t>金坛区金城琪宣建材经营部</t>
  </si>
  <si>
    <t>92320413MABX9XMN40</t>
  </si>
  <si>
    <t>常320482303858</t>
  </si>
  <si>
    <t>金坛区东城尔东货运服务部</t>
  </si>
  <si>
    <t>92320413MA7HFU9Y4C</t>
  </si>
  <si>
    <t>常320482303279</t>
  </si>
  <si>
    <t>金坛区西城丰帆货运服务部</t>
  </si>
  <si>
    <t>92320413MA25DRKL9E</t>
  </si>
  <si>
    <t>常320482302317</t>
  </si>
  <si>
    <t>金坛区西城文俊货运服务部</t>
  </si>
  <si>
    <t>92320413MABW744L2G</t>
  </si>
  <si>
    <t>常320482303655</t>
  </si>
  <si>
    <t>常州邦威装饰工程有限公司</t>
  </si>
  <si>
    <t>91320413MA1NRRDDXQ</t>
  </si>
  <si>
    <t>常320482303879</t>
  </si>
  <si>
    <t>金坛区金城文浩货物运输服务部</t>
  </si>
  <si>
    <t>92320413MA2504RH7T</t>
  </si>
  <si>
    <t>常320482302229</t>
  </si>
  <si>
    <t>兴通路桥工程有限公司</t>
  </si>
  <si>
    <t>91320413743704930Y</t>
  </si>
  <si>
    <t>常320482301977</t>
  </si>
  <si>
    <t>常州开胜新能源科技有限公司</t>
  </si>
  <si>
    <t>91320413MABPT3K54E</t>
  </si>
  <si>
    <t>常320482303919</t>
  </si>
  <si>
    <t>金坛区东城霖芸道路货物运输服务部</t>
  </si>
  <si>
    <t>92320413MA27MCBH93</t>
  </si>
  <si>
    <t>常320482303698</t>
  </si>
  <si>
    <t>金坛区朱林灿灿劳务服务部</t>
  </si>
  <si>
    <t>92320413MA259JQJ71</t>
  </si>
  <si>
    <t>常320482302274</t>
  </si>
  <si>
    <t>金坛区西城愚鸠百货店</t>
  </si>
  <si>
    <t>92320413MA25MH538E</t>
  </si>
  <si>
    <t>常320482302687</t>
  </si>
  <si>
    <t>金坛区西城苟苟百货店</t>
  </si>
  <si>
    <t>92320413MA25LET02J</t>
  </si>
  <si>
    <t>常320482302616</t>
  </si>
  <si>
    <t>金坛区西城帮现电子产品经营部</t>
  </si>
  <si>
    <t>92320413MA202PD967</t>
  </si>
  <si>
    <t>常320482303794</t>
  </si>
  <si>
    <t>金坛区西城国瑞货物运输服务部</t>
  </si>
  <si>
    <t>92320413MA27RG4701</t>
  </si>
  <si>
    <t>常320482303800</t>
  </si>
  <si>
    <t>常州市祥瑞智能装备有限公司</t>
  </si>
  <si>
    <t>9132041235492717X6</t>
  </si>
  <si>
    <t>常320482304043</t>
  </si>
  <si>
    <t>金坛区西城鸿瑞货运服务部</t>
  </si>
  <si>
    <t>92320413MA1YKJ6J49</t>
  </si>
  <si>
    <t>常320482301595</t>
  </si>
  <si>
    <t>金坛区东城永盈货运服务部</t>
  </si>
  <si>
    <t>92320413MABRD7MD8Q</t>
  </si>
  <si>
    <t>常320482303777</t>
  </si>
  <si>
    <t>金坛区西城国志货运服务部</t>
  </si>
  <si>
    <t>92320413MA27Q9KX0J</t>
  </si>
  <si>
    <t>常320482303783</t>
  </si>
  <si>
    <t>常州市泓臻运输有限公司</t>
  </si>
  <si>
    <t>91320413MA25500G3C</t>
  </si>
  <si>
    <t>常320482302295</t>
  </si>
  <si>
    <t>金坛区西城广通货运部</t>
  </si>
  <si>
    <t>92320413MA2113PY2K</t>
  </si>
  <si>
    <t>常320482301541</t>
  </si>
  <si>
    <t>金坛区西城福军货运服务部</t>
  </si>
  <si>
    <t>92320413MA27RGDD70</t>
  </si>
  <si>
    <t>常320482303727</t>
  </si>
  <si>
    <t>金坛区西城兴泰货运服务部</t>
  </si>
  <si>
    <t>92320413MA217NN845</t>
  </si>
  <si>
    <t>常320482301604</t>
  </si>
  <si>
    <t>金坛区西城雪栀锋货运服务部（个体工商户）</t>
  </si>
  <si>
    <t>92320413MAD14Q004B</t>
  </si>
  <si>
    <t>常320482304518</t>
  </si>
  <si>
    <t>金坛区金城阔之诺货运部</t>
  </si>
  <si>
    <t>92320413MAC1B63G61</t>
  </si>
  <si>
    <t>常320482303784</t>
  </si>
  <si>
    <t>金坛区东城慧霖道路货物运输服务部</t>
  </si>
  <si>
    <t>92320413MA27MCA894</t>
  </si>
  <si>
    <t>常320482303736</t>
  </si>
  <si>
    <t>金坛区西城超杰货运服务部</t>
  </si>
  <si>
    <t>92320413MABRLY7A59</t>
  </si>
  <si>
    <t>常320482303740</t>
  </si>
  <si>
    <t>金坛区西城弘丰货运服务部</t>
  </si>
  <si>
    <t>92320413MA27Q40F2A</t>
  </si>
  <si>
    <t>常320482303741</t>
  </si>
  <si>
    <t>金坛区东城奇顺道路运输服务部（个体工商户）</t>
  </si>
  <si>
    <t>92320413MAD1E4N133</t>
  </si>
  <si>
    <t>常320482304513</t>
  </si>
  <si>
    <t>金坛区薛埠世勇建材经营部</t>
  </si>
  <si>
    <t>92320413MA1NWYJ16R</t>
  </si>
  <si>
    <t>常320482304512</t>
  </si>
  <si>
    <t>金坛区西城洪玲货运服务部</t>
  </si>
  <si>
    <t>92320413MA254DEW3B</t>
  </si>
  <si>
    <t>常320482302225</t>
  </si>
  <si>
    <t>金坛区西城美芳羊绒衫加工店</t>
  </si>
  <si>
    <t>92320413MA21F1LK38</t>
  </si>
  <si>
    <t>常320482302553</t>
  </si>
  <si>
    <t>金坛区东城霖君货运服务部</t>
  </si>
  <si>
    <t>92320413MA27RTF76A</t>
  </si>
  <si>
    <t>常320482303758</t>
  </si>
  <si>
    <t>金坛区东城礼正货运服务部</t>
  </si>
  <si>
    <t>92320413MA27N3545X</t>
  </si>
  <si>
    <t>常320482303766</t>
  </si>
  <si>
    <t>金坛区东城云旺货运服务部</t>
  </si>
  <si>
    <t>92320413MA27NJT76P</t>
  </si>
  <si>
    <t>常320482303694</t>
  </si>
  <si>
    <t>金坛区金城胡生废品回收站</t>
  </si>
  <si>
    <t>92320413MA1XEXR58A</t>
  </si>
  <si>
    <t>常320482302527</t>
  </si>
  <si>
    <t>金坛区金城瑄瑄货物运输经营部</t>
  </si>
  <si>
    <t>92320413MA25ALGM93</t>
  </si>
  <si>
    <t>常320482302528</t>
  </si>
  <si>
    <t>金坛区东城家壮货运经营部</t>
  </si>
  <si>
    <t>92320413MA27PWRTXW</t>
  </si>
  <si>
    <t>常320482303750</t>
  </si>
  <si>
    <t>金坛区直溪鑫杰道路货物运输服务部</t>
  </si>
  <si>
    <t>92320413MA27RERH3D</t>
  </si>
  <si>
    <t>常320482303744</t>
  </si>
  <si>
    <t>金坛区东城贵宏货运服务部</t>
  </si>
  <si>
    <t>92320413MA27PNMA89</t>
  </si>
  <si>
    <t>常320482303757</t>
  </si>
  <si>
    <t>金坛区西城旭峰货运服务部</t>
  </si>
  <si>
    <t>92320413MA25PRW250</t>
  </si>
  <si>
    <t>常320482302529</t>
  </si>
  <si>
    <t>金坛区西城文益办公用品经营部</t>
  </si>
  <si>
    <t>92320413MA210J8F73</t>
  </si>
  <si>
    <t>常320482301528</t>
  </si>
  <si>
    <t>金坛区神龙运输服务部</t>
  </si>
  <si>
    <t>92320413MA1T706K54</t>
  </si>
  <si>
    <t>常320482304074</t>
  </si>
  <si>
    <t>金坛区西城顺阳建材经营部</t>
  </si>
  <si>
    <t>92320413MA23EJRDX7</t>
  </si>
  <si>
    <t>常320482302126</t>
  </si>
  <si>
    <t>金坛区西城银保货运服务部</t>
  </si>
  <si>
    <t>92320413MA21WGB0X3</t>
  </si>
  <si>
    <t>常320482301765</t>
  </si>
  <si>
    <t>金坛区西城向群货运服务部</t>
  </si>
  <si>
    <t>92320413MA22TLL79F</t>
  </si>
  <si>
    <t>常320482301967</t>
  </si>
  <si>
    <t>常州顺康运输有限公司</t>
  </si>
  <si>
    <t>91320413MA20RUJJ6Y</t>
  </si>
  <si>
    <t>常320482301511</t>
  </si>
  <si>
    <t>金坛区西城耀忠货运服务部</t>
  </si>
  <si>
    <t>92320413MAC2MJUR43</t>
  </si>
  <si>
    <t>常320482303807</t>
  </si>
  <si>
    <t>常州航帆道路运输有限公司</t>
  </si>
  <si>
    <t>91320413MA27T8GW0U</t>
  </si>
  <si>
    <t>常320482303825</t>
  </si>
  <si>
    <t>金坛区西城桂学货运服务部</t>
  </si>
  <si>
    <t>92320413MA253EJHXN</t>
  </si>
  <si>
    <t>常320482302194</t>
  </si>
  <si>
    <t>常州百世运输有限公司</t>
  </si>
  <si>
    <t>9132041306188919XE</t>
  </si>
  <si>
    <t>常320482304681</t>
  </si>
  <si>
    <t>常州市金坛区博大机械制造厂（普通合伙）</t>
  </si>
  <si>
    <t>91320413662737394Y</t>
  </si>
  <si>
    <t>常320482302301</t>
  </si>
  <si>
    <t>常州市金坛风云运输有限公司</t>
  </si>
  <si>
    <t>91320413MA21RW428Y</t>
  </si>
  <si>
    <t>常320482301852</t>
  </si>
  <si>
    <t>江苏元泰建材有限公司</t>
  </si>
  <si>
    <t>91320413660833366B</t>
  </si>
  <si>
    <t>常320482301744</t>
  </si>
  <si>
    <t>江苏超元胜物流有限公司</t>
  </si>
  <si>
    <t>91320413MA7HBHB36X</t>
  </si>
  <si>
    <t>常320482303277</t>
  </si>
  <si>
    <t>常州卓瑞包装有限公司</t>
  </si>
  <si>
    <t>913204136925577063</t>
  </si>
  <si>
    <t>常320482304562</t>
  </si>
  <si>
    <t>金坛区东城永晟机械租赁服务部</t>
  </si>
  <si>
    <t>92320413MA205P5P23</t>
  </si>
  <si>
    <t>常320482301846</t>
  </si>
  <si>
    <t>金坛区西城朝付洁具经营部</t>
  </si>
  <si>
    <t>92320413MA20B1XM3U</t>
  </si>
  <si>
    <t>常320482301451</t>
  </si>
  <si>
    <t>金坛区西城华林电动工具经营部</t>
  </si>
  <si>
    <t>92320413MA200Q7Y4C</t>
  </si>
  <si>
    <t>常320482301424</t>
  </si>
  <si>
    <t>金坛区西城祥通货运服务部</t>
  </si>
  <si>
    <t>92320413MA22JETN7H</t>
  </si>
  <si>
    <t>常320482302174</t>
  </si>
  <si>
    <t>金坛区华城宏业货运经营部</t>
  </si>
  <si>
    <t>92320413MA1NU563XJ</t>
  </si>
  <si>
    <t>常320482300953</t>
  </si>
  <si>
    <t>常州市金坛区志云土石方工程有限公司</t>
  </si>
  <si>
    <t>91320413MA1WDNB1XX</t>
  </si>
  <si>
    <t>常320482301626</t>
  </si>
  <si>
    <t>江苏茅山正一泉天然泉水有限公司</t>
  </si>
  <si>
    <t>91320413338909297U</t>
  </si>
  <si>
    <t>常320482301921</t>
  </si>
  <si>
    <t>常州市金坛区薛埠永盛铸工材料厂</t>
  </si>
  <si>
    <t>91320413MA1MDYM02R</t>
  </si>
  <si>
    <t>常320482301717</t>
  </si>
  <si>
    <t>金坛区西城运通货运服务部</t>
  </si>
  <si>
    <t>92320413MA21E9G20Q</t>
  </si>
  <si>
    <t>常320482301639</t>
  </si>
  <si>
    <t>金坛区朱林通海土石方工程队</t>
  </si>
  <si>
    <t>92320413MA1P04NQ1N</t>
  </si>
  <si>
    <t>常320482301888</t>
  </si>
  <si>
    <t>常州溧淼机电设备有限公司</t>
  </si>
  <si>
    <t>91320413058627834R</t>
  </si>
  <si>
    <t>常320482300156</t>
  </si>
  <si>
    <t>常州永业鑫铝业有限公司</t>
  </si>
  <si>
    <t>91320413MA22AAD90W</t>
  </si>
  <si>
    <t>常320482302111</t>
  </si>
  <si>
    <t>江苏丽瑞园林建筑工程有限公司</t>
  </si>
  <si>
    <t>91320413553842857F</t>
  </si>
  <si>
    <t>常320482300278</t>
  </si>
  <si>
    <t>金坛区朱林钟邦文运输服务部</t>
  </si>
  <si>
    <t>92320413MA1Q35M45R</t>
  </si>
  <si>
    <t>常320482303726</t>
  </si>
  <si>
    <t>金坛区西城美秀货运服务部</t>
  </si>
  <si>
    <t>92320413MA22BBUB3K</t>
  </si>
  <si>
    <t>常320482301874</t>
  </si>
  <si>
    <t>金坛区指前镇胡忠刚建材经营部</t>
  </si>
  <si>
    <t>92320413MA20HK0K1F</t>
  </si>
  <si>
    <t>常320482301778</t>
  </si>
  <si>
    <t>刘文萍</t>
  </si>
  <si>
    <t>320482198810233314</t>
  </si>
  <si>
    <t>常320482300358</t>
  </si>
  <si>
    <t>金坛区西城栋栋货运服务部</t>
  </si>
  <si>
    <t>92320413MA21GXF983</t>
  </si>
  <si>
    <t>常320482301629</t>
  </si>
  <si>
    <t>金坛区朱林其华建材经营部</t>
  </si>
  <si>
    <t>92320413MA1NY4F95H</t>
  </si>
  <si>
    <t>常320482302320</t>
  </si>
  <si>
    <t>金坛区西城海玉绿化工程队</t>
  </si>
  <si>
    <t>92320413MA22RPQ708</t>
  </si>
  <si>
    <t>常320482301988</t>
  </si>
  <si>
    <t>金坛区指前镇聚鑫废品收购站</t>
  </si>
  <si>
    <t>92320413MA20DYR30A</t>
  </si>
  <si>
    <t>常320482301990</t>
  </si>
  <si>
    <t>常州市金坛普磊机械设备有限公司</t>
  </si>
  <si>
    <t>91320413MA1XQX0C97</t>
  </si>
  <si>
    <t>常320482301507</t>
  </si>
  <si>
    <t>金坛区西城华丽木制品经营部</t>
  </si>
  <si>
    <t>92320413MA20R33G67</t>
  </si>
  <si>
    <t>常320482301509</t>
  </si>
  <si>
    <t>金坛区西城会通货运服务部</t>
  </si>
  <si>
    <t>92320413MA25BP9007</t>
  </si>
  <si>
    <t>常320482302377</t>
  </si>
  <si>
    <t>丹阳市壹米滴答物流有限公司金坛分公司</t>
  </si>
  <si>
    <t>91320413MA1Q50LE86</t>
  </si>
  <si>
    <t>常320482301069</t>
  </si>
  <si>
    <t>金坛市新兴压力油管厂</t>
  </si>
  <si>
    <t>91320413137414909A</t>
  </si>
  <si>
    <t>常320482301777</t>
  </si>
  <si>
    <t>金坛区西城徐勇日用品店</t>
  </si>
  <si>
    <t>92320413MA1TAN9N8P</t>
  </si>
  <si>
    <t>常320482303713</t>
  </si>
  <si>
    <t>常州市金坛区鸿飞木业有限公司</t>
  </si>
  <si>
    <t>913204137827061706</t>
  </si>
  <si>
    <t>常320482304868</t>
  </si>
  <si>
    <t>金坛区水北杰成水果店</t>
  </si>
  <si>
    <t>92320413MA21965C7X</t>
  </si>
  <si>
    <t>常320482301608</t>
  </si>
  <si>
    <t>常州金坛多多建筑劳务服务有限公司</t>
  </si>
  <si>
    <t>91320413MA212YPN29</t>
  </si>
  <si>
    <t>常320482303286</t>
  </si>
  <si>
    <t>金坛区东城雅红货运服务部</t>
  </si>
  <si>
    <t>92320413MA7J856K6K</t>
  </si>
  <si>
    <t>常320482303295</t>
  </si>
  <si>
    <t>金坛区西城小欧货运服务部</t>
  </si>
  <si>
    <t>92320413MA22JT5823</t>
  </si>
  <si>
    <t>常320482301944</t>
  </si>
  <si>
    <t>金坛区东城亨顺建材经营部</t>
  </si>
  <si>
    <t>92320413MA22QRYJX6</t>
  </si>
  <si>
    <t>常320482301941</t>
  </si>
  <si>
    <t>常州市金坛区卓恒商贸有限公司</t>
  </si>
  <si>
    <t>91320413MA1XLGGT6A</t>
  </si>
  <si>
    <t>常320482301258</t>
  </si>
  <si>
    <t>金坛区西城泽富电子产品经营部</t>
  </si>
  <si>
    <t>92320413MA205WC36N</t>
  </si>
  <si>
    <t>常320482301397</t>
  </si>
  <si>
    <t>金坛区金城方杰废品收购站</t>
  </si>
  <si>
    <t>92320413MA1YBWHG66</t>
  </si>
  <si>
    <t>常320482302099</t>
  </si>
  <si>
    <t>江苏久力机械有限公司</t>
  </si>
  <si>
    <t>91320413323986134X</t>
  </si>
  <si>
    <t>常320482301625</t>
  </si>
  <si>
    <t>金坛区西城习亮货运服务部</t>
  </si>
  <si>
    <t>92320413MA233WGU48</t>
  </si>
  <si>
    <t>常320482302022</t>
  </si>
  <si>
    <t>常州仁昌物流有限公司</t>
  </si>
  <si>
    <t>91320413MA22RBBU5Y</t>
  </si>
  <si>
    <t>常320482302037</t>
  </si>
  <si>
    <t>金坛区西城卓锦机械加工厂</t>
  </si>
  <si>
    <t>92320413MA1W0B8B92</t>
  </si>
  <si>
    <t>常320482302311</t>
  </si>
  <si>
    <t>常州恒阳建材科技有限公司</t>
  </si>
  <si>
    <t>91320413MA20J3N68U</t>
  </si>
  <si>
    <t>常320482301982</t>
  </si>
  <si>
    <t>常州蘑菇头汽车销售服务有限公司</t>
  </si>
  <si>
    <t>91320413MA1WLE7A7Q</t>
  </si>
  <si>
    <t>常320482301668</t>
  </si>
  <si>
    <t>金坛区金城诺顿货运服务部</t>
  </si>
  <si>
    <t>92320413MABRX40Y0G</t>
  </si>
  <si>
    <t>常320482303817</t>
  </si>
  <si>
    <t>金坛区东城初辉货运服务部</t>
  </si>
  <si>
    <t>92320413MAC29C483K</t>
  </si>
  <si>
    <t>常320482303823</t>
  </si>
  <si>
    <t>常州金坛源业环保科技有限公司</t>
  </si>
  <si>
    <t>91320413MA1NF9P3X6</t>
  </si>
  <si>
    <t>常320482300952</t>
  </si>
  <si>
    <t>金坛区西城光乾货运服务部</t>
  </si>
  <si>
    <t>92320413MA21YQ2Q3H</t>
  </si>
  <si>
    <t>常320482301836</t>
  </si>
  <si>
    <t>金坛区薛埠凯玉货物运输站</t>
  </si>
  <si>
    <t>92320413MA21WDC32J</t>
  </si>
  <si>
    <t>常320482301876</t>
  </si>
  <si>
    <t>金坛区西城李鑫货运服务部</t>
  </si>
  <si>
    <t>92320413MA206JEX46</t>
  </si>
  <si>
    <t>常320482301402</t>
  </si>
  <si>
    <t>金坛区西城连华货运服务部</t>
  </si>
  <si>
    <t>92320413MA22WXHPXD</t>
  </si>
  <si>
    <t>常320482301956</t>
  </si>
  <si>
    <t>金坛区西城阿山货运服务部</t>
  </si>
  <si>
    <t>92320413MA2510YB7U</t>
  </si>
  <si>
    <t>常320482302221</t>
  </si>
  <si>
    <t>金坛区薛埠润鑫运输服务部</t>
  </si>
  <si>
    <t>92320413MA1YLB2QXB</t>
  </si>
  <si>
    <t>常320482301347</t>
  </si>
  <si>
    <t>金坛区儒林高氏石材装饰厂</t>
  </si>
  <si>
    <t>92320413MA1TK9MN7G</t>
  </si>
  <si>
    <t>常320482303245</t>
  </si>
  <si>
    <t>金坛区西城海尚建材经营部</t>
  </si>
  <si>
    <t>92320413MA1T66XK8K</t>
  </si>
  <si>
    <t>常320482300847</t>
  </si>
  <si>
    <t>金坛区西城仁凯货运服务部</t>
  </si>
  <si>
    <t>92320413MA26AE7DXW</t>
  </si>
  <si>
    <t>常320482302917</t>
  </si>
  <si>
    <t>常州华宇混凝土有限公司</t>
  </si>
  <si>
    <t>91320413301841639K</t>
  </si>
  <si>
    <t>常320482300395</t>
  </si>
  <si>
    <t>金坛区薛埠隆鑫苗圃</t>
  </si>
  <si>
    <t>92320413MA1N9AME02</t>
  </si>
  <si>
    <t>常320482300419</t>
  </si>
  <si>
    <t>江苏创园衬布有限公司</t>
  </si>
  <si>
    <t>91320413755092978F</t>
  </si>
  <si>
    <t>常320482301887</t>
  </si>
  <si>
    <t>常州市金坛化工采购供应有限公司</t>
  </si>
  <si>
    <t>91320413744835166E</t>
  </si>
  <si>
    <t>常320482301983</t>
  </si>
  <si>
    <t>金坛区建昌益鑫货物运输服务部</t>
  </si>
  <si>
    <t>92320413MA1P7PNE9L</t>
  </si>
  <si>
    <t>常320482300831</t>
  </si>
  <si>
    <t>常州晨晔服装有限公司</t>
  </si>
  <si>
    <t>913204137149787133</t>
  </si>
  <si>
    <t>常320482304870</t>
  </si>
  <si>
    <t>常州市金坛鸿图橡塑制品有限公司</t>
  </si>
  <si>
    <t>913204137605109003</t>
  </si>
  <si>
    <t>常320482303444</t>
  </si>
  <si>
    <t>金坛区尧塘张羽洋货运经营部</t>
  </si>
  <si>
    <t>92320413MA1XPBN87W</t>
  </si>
  <si>
    <t>常320482301252</t>
  </si>
  <si>
    <t>常州金坛双宇土石方工程有限公司</t>
  </si>
  <si>
    <t>91320413MA20CKN07P</t>
  </si>
  <si>
    <t>常320482301636</t>
  </si>
  <si>
    <t>金坛区西城新宅货运服务部</t>
  </si>
  <si>
    <t>92320413MA1YKR758G</t>
  </si>
  <si>
    <t>常320482301344</t>
  </si>
  <si>
    <t>金坛区华城徐徐五金商店</t>
  </si>
  <si>
    <t>92320413MA1NP1FUXJ</t>
  </si>
  <si>
    <t>常320482303058</t>
  </si>
  <si>
    <t>金坛区东城琪妹道路货运服务部*</t>
  </si>
  <si>
    <t>92320413MACENF6737</t>
  </si>
  <si>
    <t>常320482304175</t>
  </si>
  <si>
    <t>金坛区西城凯联货运服务部</t>
  </si>
  <si>
    <t>92320413MA217WCA5W</t>
  </si>
  <si>
    <t>常320482301606</t>
  </si>
  <si>
    <t>常州金坛肠衣有限公司</t>
  </si>
  <si>
    <t>91320413137406992L</t>
  </si>
  <si>
    <t>常320482301754</t>
  </si>
  <si>
    <t>金坛区西城献梅建材经营部</t>
  </si>
  <si>
    <t>92320413MA21FENH7U</t>
  </si>
  <si>
    <t>常320482301634</t>
  </si>
  <si>
    <t>江苏驰野物流有限公司</t>
  </si>
  <si>
    <t>91320413354604880N</t>
  </si>
  <si>
    <t>常320482300634</t>
  </si>
  <si>
    <t>金坛市东方彩印有限公司</t>
  </si>
  <si>
    <t>91320413664930673R</t>
  </si>
  <si>
    <t>常320482300300</t>
  </si>
  <si>
    <t>金坛区西城本红货运服务部</t>
  </si>
  <si>
    <t>92320413MA2200XQ5X</t>
  </si>
  <si>
    <t>常320482301818</t>
  </si>
  <si>
    <t>常州润雨服饰有限公司</t>
  </si>
  <si>
    <t>91320413769105282K</t>
  </si>
  <si>
    <t>常320482303840</t>
  </si>
  <si>
    <t>金坛区金城春源货运服务部</t>
  </si>
  <si>
    <t>92320413MA21D4MH2Y</t>
  </si>
  <si>
    <t>常320482301611</t>
  </si>
  <si>
    <t>金坛区东城中海货运部</t>
  </si>
  <si>
    <t>92320413MA2590MC28</t>
  </si>
  <si>
    <t>常320482302312</t>
  </si>
  <si>
    <t>常州市爱心洗涤服务中心</t>
  </si>
  <si>
    <t>91320404725210427C</t>
  </si>
  <si>
    <t>常320482301352</t>
  </si>
  <si>
    <t>金坛区儒林小贾货运服务部</t>
  </si>
  <si>
    <t>92320413MA24CMR87N</t>
  </si>
  <si>
    <t>常320482302142</t>
  </si>
  <si>
    <t>金坛区万兴货运站</t>
  </si>
  <si>
    <t>92320413MA1TJLCU8D</t>
  </si>
  <si>
    <t>常320482304646</t>
  </si>
  <si>
    <t>金坛区西城阳光货物托运部</t>
  </si>
  <si>
    <t>92320413MA1NDUJA56</t>
  </si>
  <si>
    <t>常320482300198</t>
  </si>
  <si>
    <t>常州市金坛八方运输有限公司</t>
  </si>
  <si>
    <t>91320413MA25FXL35M</t>
  </si>
  <si>
    <t>常320482302352</t>
  </si>
  <si>
    <t>常州市金坛区中意搬家清洗有限公司</t>
  </si>
  <si>
    <t>91320413674889774R</t>
  </si>
  <si>
    <t>常320482302547</t>
  </si>
  <si>
    <t>常州市金坛陆家废旧物资回收有限公司</t>
  </si>
  <si>
    <t>91320413MA1W3XCA2E</t>
  </si>
  <si>
    <t>常320482301795</t>
  </si>
  <si>
    <t>金坛区西城存恩建材经营部</t>
  </si>
  <si>
    <t>92320413MA22TQNY66</t>
  </si>
  <si>
    <t>常320482301965</t>
  </si>
  <si>
    <t>金坛区金城诺格货运服务部</t>
  </si>
  <si>
    <t>92320413MAC11HBP6P</t>
  </si>
  <si>
    <t>常320482303834</t>
  </si>
  <si>
    <t>常州市金坛华南水泥制品有限公司</t>
  </si>
  <si>
    <t>91320413MA1MPU7L3R</t>
  </si>
  <si>
    <t>常320482304341</t>
  </si>
  <si>
    <t>金坛区西城益华物资经营部</t>
  </si>
  <si>
    <t>92320413MA1P0BBCX5</t>
  </si>
  <si>
    <t>常320482303313</t>
  </si>
  <si>
    <t>金坛区西城驰洋货运服务部</t>
  </si>
  <si>
    <t>92320413MA223GMC0F</t>
  </si>
  <si>
    <t>常320482301804</t>
  </si>
  <si>
    <t>金坛经济开发区长丰机械制造厂</t>
  </si>
  <si>
    <t>92320413MA1THY7W7F</t>
  </si>
  <si>
    <t>常320482302251</t>
  </si>
  <si>
    <t>金坛区西城云乐货运服务部</t>
  </si>
  <si>
    <t>92320413MA253R224E</t>
  </si>
  <si>
    <t>常320482302254</t>
  </si>
  <si>
    <t>金坛区远松土石方工程队</t>
  </si>
  <si>
    <t>92320413MA1XDTC21A</t>
  </si>
  <si>
    <t>常320482301667</t>
  </si>
  <si>
    <t>金坛区西城东润货运服务部</t>
  </si>
  <si>
    <t>92320413MA21TN7N5L</t>
  </si>
  <si>
    <t>常320482301838</t>
  </si>
  <si>
    <t>金坛区西城松更货运服务部</t>
  </si>
  <si>
    <t>92320413MA227K697H</t>
  </si>
  <si>
    <t>常320482301840</t>
  </si>
  <si>
    <t>常州金坛华达化工原料供应有限公司</t>
  </si>
  <si>
    <t>91320413690783929W</t>
  </si>
  <si>
    <t>常320482303541</t>
  </si>
  <si>
    <t>金坛区西城丹舟百货店</t>
  </si>
  <si>
    <t>92320413MA25FGMHX3</t>
  </si>
  <si>
    <t>常320482302378</t>
  </si>
  <si>
    <t>常州纳佰仕人力资源有限公司</t>
  </si>
  <si>
    <t>91320413MA1MG7NYX3</t>
  </si>
  <si>
    <t>常320482302379</t>
  </si>
  <si>
    <t>金坛区西城友集建材经营部</t>
  </si>
  <si>
    <t>92320413MA20019786</t>
  </si>
  <si>
    <t>常320482301374</t>
  </si>
  <si>
    <t>金坛区西城扣保货运服务部</t>
  </si>
  <si>
    <t>92320413MA1YDWQDXH</t>
  </si>
  <si>
    <t>常320482301362</t>
  </si>
  <si>
    <t>金坛区西城凯祥货运服务部</t>
  </si>
  <si>
    <t>92320413MA2258P94R</t>
  </si>
  <si>
    <t>常320482301837</t>
  </si>
  <si>
    <t>金坛区华城羚翔电动车经营部</t>
  </si>
  <si>
    <t>92320413MA1TKBQJ5M</t>
  </si>
  <si>
    <t>常320482301772</t>
  </si>
  <si>
    <t>常州豪鑫货运有限公司</t>
  </si>
  <si>
    <t>91320413MA1MAUTW13</t>
  </si>
  <si>
    <t>常320482300658</t>
  </si>
  <si>
    <t>江苏金虹纺织有限公司</t>
  </si>
  <si>
    <t>91320413137425886J</t>
  </si>
  <si>
    <t>常320482302104</t>
  </si>
  <si>
    <t>金坛区薛埠金楠机械设备租赁服务部</t>
  </si>
  <si>
    <t>92320413MA1XXHWK2L</t>
  </si>
  <si>
    <t>常320482301272</t>
  </si>
  <si>
    <t>江苏艾波莱实业有限公司</t>
  </si>
  <si>
    <t>91320413MA1W5UE81M</t>
  </si>
  <si>
    <t>常320482301324</t>
  </si>
  <si>
    <t>金坛区西城浩众电子产品经营部</t>
  </si>
  <si>
    <t>92320413MA1XRWDY4H</t>
  </si>
  <si>
    <t>常320482301354</t>
  </si>
  <si>
    <t>金坛区指前镇辉杰水泥制品厂</t>
  </si>
  <si>
    <t>92320413MA1TL11F13</t>
  </si>
  <si>
    <t>常320482300633</t>
  </si>
  <si>
    <t>金坛区西城书山货运服务部</t>
  </si>
  <si>
    <t>92320413MA1YWF910C</t>
  </si>
  <si>
    <t>常320482301886</t>
  </si>
  <si>
    <t>金坛区西城爱锦货运服务部</t>
  </si>
  <si>
    <t>92320413MACDE7LXXK</t>
  </si>
  <si>
    <t>常320482304184</t>
  </si>
  <si>
    <t>常州金坛恒诺物流有限公司</t>
  </si>
  <si>
    <t>91320413MA1YT8FM5K</t>
  </si>
  <si>
    <t>常320482302348</t>
  </si>
  <si>
    <t>金坛区西城晓凯货运服务部</t>
  </si>
  <si>
    <t>92320413MA21XG8490</t>
  </si>
  <si>
    <t>常320482301781</t>
  </si>
  <si>
    <t>金坛区西城鑫维货运服务部</t>
  </si>
  <si>
    <t>92320413MA1XQA3G8W</t>
  </si>
  <si>
    <t>常320482301299</t>
  </si>
  <si>
    <t>常州市锦钰物流有限公司</t>
  </si>
  <si>
    <t>91320413MA21MY9793</t>
  </si>
  <si>
    <t>常320482302083</t>
  </si>
  <si>
    <t>常州日新化学有限公司</t>
  </si>
  <si>
    <t>91320413555853752M</t>
  </si>
  <si>
    <t>常320482301878</t>
  </si>
  <si>
    <t>常州润豪纺织有限公司</t>
  </si>
  <si>
    <t>9132041306451772XF</t>
  </si>
  <si>
    <t>常320482300380</t>
  </si>
  <si>
    <t>金坛区东城一亮货运服务部</t>
  </si>
  <si>
    <t>92320413MA7H2URXXY</t>
  </si>
  <si>
    <t>常320482304220</t>
  </si>
  <si>
    <t>金坛区指前镇安达运输服务部</t>
  </si>
  <si>
    <t>92320413MA1NN6BD8Q</t>
  </si>
  <si>
    <t>常320482300966</t>
  </si>
  <si>
    <t>赵素平</t>
  </si>
  <si>
    <t>320422197007243117</t>
  </si>
  <si>
    <t>常320482301897</t>
  </si>
  <si>
    <t>常州合生元林业机械有限公司</t>
  </si>
  <si>
    <t>91320413MA1QFCTT9U</t>
  </si>
  <si>
    <t>常320482301900</t>
  </si>
  <si>
    <t>金坛区西城继成货运服务部</t>
  </si>
  <si>
    <t>92320413MA23253B79</t>
  </si>
  <si>
    <t>常320482301996</t>
  </si>
  <si>
    <t>金坛区华城婕顺货运部</t>
  </si>
  <si>
    <t>92320413MA1TKADY23</t>
  </si>
  <si>
    <t>常320482301924</t>
  </si>
  <si>
    <t>常州市金坛立君物流有限公司</t>
  </si>
  <si>
    <t>91320413MA208HP184</t>
  </si>
  <si>
    <t>常320482301978</t>
  </si>
  <si>
    <t>金坛区西城炳祥货运服务部</t>
  </si>
  <si>
    <t>92320413MACFK72A5B</t>
  </si>
  <si>
    <t>常320482304192</t>
  </si>
  <si>
    <t>金坛区东城并社道路货运服务部</t>
  </si>
  <si>
    <t>92320413MACFNHOM4P</t>
  </si>
  <si>
    <t>常320482304205</t>
  </si>
  <si>
    <t>金坛区东城龚正道路货运服务部</t>
  </si>
  <si>
    <t>92320413MACFLDLB6Q</t>
  </si>
  <si>
    <t>常320482304213</t>
  </si>
  <si>
    <t>常州众普环保新材料科技有限公司</t>
  </si>
  <si>
    <t>91320413694466592Y</t>
  </si>
  <si>
    <t>常320482300510</t>
  </si>
  <si>
    <t>金坛区西城宏安货运服务部</t>
  </si>
  <si>
    <t>92320413MA25G3W63Q</t>
  </si>
  <si>
    <t>常320482302374</t>
  </si>
  <si>
    <t>常州市通海土方工程有限公司金坛分公司</t>
  </si>
  <si>
    <t>91320413MA1XELXB2N</t>
  </si>
  <si>
    <t>常320482301865</t>
  </si>
  <si>
    <t>常州金坛景麒土石方工程有限公司</t>
  </si>
  <si>
    <t>91320413MA21Q2AA49</t>
  </si>
  <si>
    <t>常320482301864</t>
  </si>
  <si>
    <t>金坛区西城菊芳货运服务部</t>
  </si>
  <si>
    <t>92320413MAC52RA28E</t>
  </si>
  <si>
    <t>常320482303900</t>
  </si>
  <si>
    <t>常州邦迅快运物流有限公司</t>
  </si>
  <si>
    <t>91320413MA1YEJNB49</t>
  </si>
  <si>
    <t>常320482301448</t>
  </si>
  <si>
    <t>金坛区东城升平货运站</t>
  </si>
  <si>
    <t>92320413MA27TP265E</t>
  </si>
  <si>
    <t>常320482303830</t>
  </si>
  <si>
    <t>金坛区西城卫良货运服务部</t>
  </si>
  <si>
    <t>92320413MA206JHC1C</t>
  </si>
  <si>
    <t>常320482301436</t>
  </si>
  <si>
    <t>金坛区华城德誉货运服务部</t>
  </si>
  <si>
    <t>92320413MA1R7XER1A</t>
  </si>
  <si>
    <t>常320482301023</t>
  </si>
  <si>
    <t>常州金坛区捷瑞运输服务有限公司</t>
  </si>
  <si>
    <t>91320413MAC7KY2C8B</t>
  </si>
  <si>
    <t>常320482304366</t>
  </si>
  <si>
    <t>金坛区薛埠夕美运输服务部</t>
  </si>
  <si>
    <t>92320413MA1YUL9C6N</t>
  </si>
  <si>
    <t>常320482301375</t>
  </si>
  <si>
    <t>金坛区西城振约货运服务部</t>
  </si>
  <si>
    <t>92320413MA20R2WG84</t>
  </si>
  <si>
    <t>常320482301519</t>
  </si>
  <si>
    <t>常州惠信实业有限公司</t>
  </si>
  <si>
    <t>91320412250843940J</t>
  </si>
  <si>
    <t>常320482301320</t>
  </si>
  <si>
    <t>金坛区白龙荡龙溪饲料店</t>
  </si>
  <si>
    <t>92320413MA1TFMNC11</t>
  </si>
  <si>
    <t>常320482303198</t>
  </si>
  <si>
    <t>常州卓飞物流有限公司</t>
  </si>
  <si>
    <t>91320413MA1XKTRC7J</t>
  </si>
  <si>
    <t>常320482301277</t>
  </si>
  <si>
    <t>刘丙锋</t>
  </si>
  <si>
    <t>320325196204045012</t>
  </si>
  <si>
    <t>常320482304716</t>
  </si>
  <si>
    <t>金坛区西城红良劳保用品经营部</t>
  </si>
  <si>
    <t>92320413MA2021T41D</t>
  </si>
  <si>
    <t>常320482301425</t>
  </si>
  <si>
    <t>金坛市金桥服装水洗材料厂</t>
  </si>
  <si>
    <t>913204137448351749</t>
  </si>
  <si>
    <t>常320482302921</t>
  </si>
  <si>
    <t>韩国正</t>
  </si>
  <si>
    <t>320422196906281155</t>
  </si>
  <si>
    <t>常320482303773</t>
  </si>
  <si>
    <t>常州众协节能建材有限公司</t>
  </si>
  <si>
    <t>91320413MA7FR5GKXJ</t>
  </si>
  <si>
    <t>常320482304373</t>
  </si>
  <si>
    <t>金坛市振强纺织配件制造有限公司</t>
  </si>
  <si>
    <t>913204136730360080</t>
  </si>
  <si>
    <t>常320482303416</t>
  </si>
  <si>
    <t>金坛区金城烨彬货运部</t>
  </si>
  <si>
    <t>92320413MACRAQYG6J</t>
  </si>
  <si>
    <t>常320482304367</t>
  </si>
  <si>
    <t>金坛区金城欧霄货运部</t>
  </si>
  <si>
    <t>92320413MACQQXF0X2</t>
  </si>
  <si>
    <t>常320482304375</t>
  </si>
  <si>
    <t>金坛区西城兴祥货运服务部</t>
  </si>
  <si>
    <t>92320413MAC99KXX0J</t>
  </si>
  <si>
    <t>常320482304055</t>
  </si>
  <si>
    <t>毕学义</t>
  </si>
  <si>
    <t>411222197404131532</t>
  </si>
  <si>
    <t>常320482301365</t>
  </si>
  <si>
    <t>江苏泽润新能科技股份有限公司</t>
  </si>
  <si>
    <t>91320413MA1NK8G297</t>
  </si>
  <si>
    <t>常320482301377</t>
  </si>
  <si>
    <t>常州丽豪保洁服务有限公司</t>
  </si>
  <si>
    <t>91320404MA22BTCG9L</t>
  </si>
  <si>
    <t>常320482303910</t>
  </si>
  <si>
    <t>常州恒磊再生资源有限公司</t>
  </si>
  <si>
    <t>91320413MA25095T90</t>
  </si>
  <si>
    <t>常320482304386</t>
  </si>
  <si>
    <t>金坛区东城忠晟货运服务部</t>
  </si>
  <si>
    <t>92320413MAC38YU921</t>
  </si>
  <si>
    <t>常320482303860</t>
  </si>
  <si>
    <t>金坛区朱林镇大同机械租赁服务部</t>
  </si>
  <si>
    <t>92320413MA1W7LW66C</t>
  </si>
  <si>
    <t>常320482303906</t>
  </si>
  <si>
    <t>常州宏越建筑劳务有限公司</t>
  </si>
  <si>
    <t>91320413MABPFNMA69</t>
  </si>
  <si>
    <t>常320482304056</t>
  </si>
  <si>
    <t>金坛区西城呈祥运输服务部</t>
  </si>
  <si>
    <t>92320413MAC37HA50G</t>
  </si>
  <si>
    <t>常320482303907</t>
  </si>
  <si>
    <t>金坛区西城优亿运输服务部</t>
  </si>
  <si>
    <t>92320413MA27M4U333</t>
  </si>
  <si>
    <t>常320482303699</t>
  </si>
  <si>
    <t>金坛区华城金胜货物托运部</t>
  </si>
  <si>
    <t>92320413MA1NM39W7C</t>
  </si>
  <si>
    <t>常320482303695</t>
  </si>
  <si>
    <t>常州金振建设工程有限公司</t>
  </si>
  <si>
    <t>91320413MA21DFHH0L</t>
  </si>
  <si>
    <t>常320482301607</t>
  </si>
  <si>
    <t>金坛区西城素英货运服务部</t>
  </si>
  <si>
    <t>92320413MA1XX8N74B</t>
  </si>
  <si>
    <t>常320482301286</t>
  </si>
  <si>
    <t>常州嘉鸿固废处置利用有限公司</t>
  </si>
  <si>
    <t>91320413MABMPG9H3G</t>
  </si>
  <si>
    <t>常320482303609</t>
  </si>
  <si>
    <t>金坛区西城磊磊货运服务部</t>
  </si>
  <si>
    <t>92320413MAC4HF9X3E</t>
  </si>
  <si>
    <t>常320482303901</t>
  </si>
  <si>
    <t>金坛区东城东耀货运服务部</t>
  </si>
  <si>
    <t>92320413MAC0N7GF8R</t>
  </si>
  <si>
    <t>常320482303841</t>
  </si>
  <si>
    <t>常州市金坛太鸿商贸有限公司</t>
  </si>
  <si>
    <t>91320413681147269U</t>
  </si>
  <si>
    <t>常320482303732</t>
  </si>
  <si>
    <t>常州市金坛润盈运输有限公司</t>
  </si>
  <si>
    <t>91320413056660075K</t>
  </si>
  <si>
    <t>常320482304608</t>
  </si>
  <si>
    <t>金坛区薛埠军华道路运输服务部</t>
  </si>
  <si>
    <t>92320413MA27MA8M5B</t>
  </si>
  <si>
    <t>常320482303949</t>
  </si>
  <si>
    <t>金坛区东城有良货运服务部</t>
  </si>
  <si>
    <t>92320413MAC7011120</t>
  </si>
  <si>
    <t>常320482303953</t>
  </si>
  <si>
    <t>常州恩凡建材有限公司</t>
  </si>
  <si>
    <t>91320413MA1MPYDA24</t>
  </si>
  <si>
    <t>常320482300863</t>
  </si>
  <si>
    <t>江苏金唐农业科技有限公司</t>
  </si>
  <si>
    <t>91320413666352045M</t>
  </si>
  <si>
    <t>常320482302819</t>
  </si>
  <si>
    <t>金坛区儒林粉宝服装加工厂</t>
  </si>
  <si>
    <t>92320413MA1R7HN12B</t>
  </si>
  <si>
    <t>常320482302776</t>
  </si>
  <si>
    <t>金坛区西城亿华货运服务部</t>
  </si>
  <si>
    <t>92320413MA25E9006Q</t>
  </si>
  <si>
    <t>常320482302344</t>
  </si>
  <si>
    <t>江苏河山物流有限公司</t>
  </si>
  <si>
    <t>91320413MA1Y22655T</t>
  </si>
  <si>
    <t>常320482301316</t>
  </si>
  <si>
    <t>孟凡雷</t>
  </si>
  <si>
    <t>37040419681107191X</t>
  </si>
  <si>
    <t>常320482304522</t>
  </si>
  <si>
    <t>常州市玖盛运输有限公司</t>
  </si>
  <si>
    <t>91320413MA1Y4AHE1F</t>
  </si>
  <si>
    <t>常320482301381</t>
  </si>
  <si>
    <t>常州捷通物流有限公司</t>
  </si>
  <si>
    <t>91320413MAC6AWQG23</t>
  </si>
  <si>
    <t>常320482303939</t>
  </si>
  <si>
    <t>金坛区金城恩栋货运部</t>
  </si>
  <si>
    <t>92320413MABQRKYC7Q</t>
  </si>
  <si>
    <t>常320482303600</t>
  </si>
  <si>
    <t>庄付田</t>
  </si>
  <si>
    <t>372823197110037732</t>
  </si>
  <si>
    <t>常320482304293</t>
  </si>
  <si>
    <t>金坛区西城蔡小伟货运部</t>
  </si>
  <si>
    <t>92320413MAC29M5P63</t>
  </si>
  <si>
    <t>常320482303827</t>
  </si>
  <si>
    <t>金坛区薛埠粉兰货运服务部</t>
  </si>
  <si>
    <t>92320413MA21KTDA4X</t>
  </si>
  <si>
    <t>常320482301704</t>
  </si>
  <si>
    <t>金坛区西城顺鹏货运服务部</t>
  </si>
  <si>
    <t>92320413MA1Y8520XA</t>
  </si>
  <si>
    <t>常320482301317</t>
  </si>
  <si>
    <t>金坛区儒林文辉机械厂</t>
  </si>
  <si>
    <t>92320413MA1NAP5JXT</t>
  </si>
  <si>
    <t>常320482301706</t>
  </si>
  <si>
    <t>金坛区西城大鼎货运服务部</t>
  </si>
  <si>
    <t>92320413MA21LTEK81</t>
  </si>
  <si>
    <t>常320482301708</t>
  </si>
  <si>
    <t>孙网罗</t>
  </si>
  <si>
    <t>320422197408255311</t>
  </si>
  <si>
    <t>常320482302579</t>
  </si>
  <si>
    <t>金坛区指前镇震华金属废料加工厂</t>
  </si>
  <si>
    <t>92320413MA1WP19K8N</t>
  </si>
  <si>
    <t>常320482302376</t>
  </si>
  <si>
    <t>江苏绿盛工程材料有限公司</t>
  </si>
  <si>
    <t>91320413722814292K</t>
  </si>
  <si>
    <t>常320482301615</t>
  </si>
  <si>
    <t>常州金坛金阳湖粮油有限公司</t>
  </si>
  <si>
    <t>9132041313738333XM</t>
  </si>
  <si>
    <t>常320482301350</t>
  </si>
  <si>
    <t>金坛区直溪小陈搬家服务部</t>
  </si>
  <si>
    <t>92320413MA1XPAYT6J</t>
  </si>
  <si>
    <t>常320482301256</t>
  </si>
  <si>
    <t>金坛区城东宏达钢模钢管出租站</t>
  </si>
  <si>
    <t>92320413MA1P6U17X9</t>
  </si>
  <si>
    <t>常320482304201</t>
  </si>
  <si>
    <t>金坛区西城优阳建材经营部</t>
  </si>
  <si>
    <t>92320413MA7E0RAF22</t>
  </si>
  <si>
    <t>常320482303836</t>
  </si>
  <si>
    <t>金坛区西城锦荣货运服务部</t>
  </si>
  <si>
    <t>92320413MAC3JDGM2H</t>
  </si>
  <si>
    <t>常320482303886</t>
  </si>
  <si>
    <t>金坛区西城金腾运输服务部</t>
  </si>
  <si>
    <t>92320413MABRBQ4T5P</t>
  </si>
  <si>
    <t>常320482303610</t>
  </si>
  <si>
    <t>常州市金坛天和饲料有限公司</t>
  </si>
  <si>
    <t>91320413323915088C</t>
  </si>
  <si>
    <t>常320482301709</t>
  </si>
  <si>
    <t>金坛区西城其彬货运服务部</t>
  </si>
  <si>
    <t>92320413MA20Y965X6</t>
  </si>
  <si>
    <t>常320482301598</t>
  </si>
  <si>
    <t>刘荣</t>
  </si>
  <si>
    <t>320422197010126237</t>
  </si>
  <si>
    <t>常320482303926</t>
  </si>
  <si>
    <t>常州佰鑫腾建筑劳务有限公司</t>
  </si>
  <si>
    <t>91320413MA1WMJ5M1T</t>
  </si>
  <si>
    <t>常320482301686</t>
  </si>
  <si>
    <t>常州正达供应链管理有限公司</t>
  </si>
  <si>
    <t>91320413MABPNNN63P</t>
  </si>
  <si>
    <t>常320482303611</t>
  </si>
  <si>
    <t>金坛区西城锦泉运输服务部</t>
  </si>
  <si>
    <t>92320413MAC2B5HG3J</t>
  </si>
  <si>
    <t>常320482303838</t>
  </si>
  <si>
    <t>金坛区西城方寸百货店</t>
  </si>
  <si>
    <t>92320413MA25ATL532</t>
  </si>
  <si>
    <t>常320482302298</t>
  </si>
  <si>
    <t>金坛区河头力灿物资经营部</t>
  </si>
  <si>
    <t>92320413MA1Y85P813</t>
  </si>
  <si>
    <t>常320482303121</t>
  </si>
  <si>
    <t>常州亿豪吊装有限公司</t>
  </si>
  <si>
    <t>91320413MA200MWX40</t>
  </si>
  <si>
    <t>常320482303251</t>
  </si>
  <si>
    <t>金坛区西城留华货运服务部</t>
  </si>
  <si>
    <t>92320413MA22ANLQ6A</t>
  </si>
  <si>
    <t>常320482302208</t>
  </si>
  <si>
    <t>金坛区尧塘琴芬花卉园艺场</t>
  </si>
  <si>
    <t>92320413MA252EDU29</t>
  </si>
  <si>
    <t>常320482302212</t>
  </si>
  <si>
    <t>常州弘光水泥销售有限公司</t>
  </si>
  <si>
    <t>91320413MA25AUTKXD</t>
  </si>
  <si>
    <t>常320482302605</t>
  </si>
  <si>
    <t>金坛区西城儒成货运服务部</t>
  </si>
  <si>
    <t>92320413MA263NE55M</t>
  </si>
  <si>
    <t>常320482302752</t>
  </si>
  <si>
    <t>常州市金坛区天誉物流有限公司</t>
  </si>
  <si>
    <t>913204136967008135</t>
  </si>
  <si>
    <t>常320482303995</t>
  </si>
  <si>
    <t>金坛区西城喵都阚百货店</t>
  </si>
  <si>
    <t>92320413MA25U2XP9G</t>
  </si>
  <si>
    <t>常320482302619</t>
  </si>
  <si>
    <t>金坛区西城立景货运服务部</t>
  </si>
  <si>
    <t>92320413MA268TAR31</t>
  </si>
  <si>
    <t>常320482302828</t>
  </si>
  <si>
    <t>常州康美运输有限公司</t>
  </si>
  <si>
    <t>913204133465564445</t>
  </si>
  <si>
    <t>常320482300617</t>
  </si>
  <si>
    <t>金坛区西城宏峰货运服务部</t>
  </si>
  <si>
    <t>92320413MA26KGA37K</t>
  </si>
  <si>
    <t>常320482302933</t>
  </si>
  <si>
    <t>金坛区建昌金源土石方工程队</t>
  </si>
  <si>
    <t>92320413MA203XUM8C</t>
  </si>
  <si>
    <t>常320482302211</t>
  </si>
  <si>
    <t>金坛区东城杰宇运输服务部</t>
  </si>
  <si>
    <t>92320413MA7L3G6P16</t>
  </si>
  <si>
    <t>常320482303339</t>
  </si>
  <si>
    <t>金坛区西城罗庆货运服务部</t>
  </si>
  <si>
    <t>92320413MA25NEJF24</t>
  </si>
  <si>
    <t>常320482302487</t>
  </si>
  <si>
    <t>常州天平市政工程有限公司</t>
  </si>
  <si>
    <t>91320413MA1YYTTU46</t>
  </si>
  <si>
    <t>常320482301415</t>
  </si>
  <si>
    <t>常州苏越塑胶容器制品有限公司</t>
  </si>
  <si>
    <t>91320413313888434Q</t>
  </si>
  <si>
    <t>常320482300836</t>
  </si>
  <si>
    <t>金坛区直溪老李建材经营部</t>
  </si>
  <si>
    <t>92320413MA211AT84N</t>
  </si>
  <si>
    <t>常320482303336</t>
  </si>
  <si>
    <t>金坛区东城小顺货运服务部</t>
  </si>
  <si>
    <t>92320413MA7JPA2W5B</t>
  </si>
  <si>
    <t>常320482303338</t>
  </si>
  <si>
    <t>金坛区西城永超货运服务部</t>
  </si>
  <si>
    <t>92320413MABN63KY4P</t>
  </si>
  <si>
    <t>常320482303535</t>
  </si>
  <si>
    <t>江苏常富门窗科技有限公司</t>
  </si>
  <si>
    <t>91320413MA1YEHKD69</t>
  </si>
  <si>
    <t>常320482303540</t>
  </si>
  <si>
    <t>常州市鑫田建设工程有限公司</t>
  </si>
  <si>
    <t>91320413MA1R68FA5G</t>
  </si>
  <si>
    <t>常320482301497</t>
  </si>
  <si>
    <t>常州市福康物流有限公司</t>
  </si>
  <si>
    <t>91320413MA250EPY0J</t>
  </si>
  <si>
    <t>常320482302486</t>
  </si>
  <si>
    <t>金坛区西城水英货运服务部</t>
  </si>
  <si>
    <t>92320413MA255XAM62</t>
  </si>
  <si>
    <t>常320482302201</t>
  </si>
  <si>
    <t>常州兆利建材有限公司</t>
  </si>
  <si>
    <t>91320413MA7G4GTC20</t>
  </si>
  <si>
    <t>常320482303317</t>
  </si>
  <si>
    <t>金坛区指前冬平货运服务部</t>
  </si>
  <si>
    <t>92320413MA7H44XJ33</t>
  </si>
  <si>
    <t>常320482303319</t>
  </si>
  <si>
    <t>金坛区东城定新货运服务部</t>
  </si>
  <si>
    <t>92320413MA7FXQWU3K</t>
  </si>
  <si>
    <t>常320482303197</t>
  </si>
  <si>
    <t>蔡青</t>
  </si>
  <si>
    <t>321182198712284315</t>
  </si>
  <si>
    <t>常320482300678</t>
  </si>
  <si>
    <t>金坛区西城斯比特货运服务部</t>
  </si>
  <si>
    <t>92320413MA25QW9793</t>
  </si>
  <si>
    <t>常320482302589</t>
  </si>
  <si>
    <t>金坛区西城英赛货运服务部</t>
  </si>
  <si>
    <t>92320413MA25QW6Y0X</t>
  </si>
  <si>
    <t>常320482302590</t>
  </si>
  <si>
    <t>金坛区儒林小王货运服务部</t>
  </si>
  <si>
    <t>92320413MA2585LU1B</t>
  </si>
  <si>
    <t>常320482302261</t>
  </si>
  <si>
    <t>金坛区东城旺贝货运服务部</t>
  </si>
  <si>
    <t>92320413MA7M6BDQ8A</t>
  </si>
  <si>
    <t>常320482303532</t>
  </si>
  <si>
    <t>金坛区儒林郭诺百货店</t>
  </si>
  <si>
    <t>92320413MA25XNWK5A</t>
  </si>
  <si>
    <t>常320482302649</t>
  </si>
  <si>
    <t>钱青伢</t>
  </si>
  <si>
    <t>320422196504141643</t>
  </si>
  <si>
    <t>常320482300712</t>
  </si>
  <si>
    <t>金坛区东城德飞货运服务部（个体工商户）</t>
  </si>
  <si>
    <t>92320413MAD2YYHU4Y</t>
  </si>
  <si>
    <t>常320413304535</t>
  </si>
  <si>
    <t>常州市诚宇物流有限公司</t>
  </si>
  <si>
    <t>91320413MA7FN3PJ1W</t>
  </si>
  <si>
    <t>常320482303397</t>
  </si>
  <si>
    <t>常州市芸斌物资回收有限公司</t>
  </si>
  <si>
    <t>91320413MA26KQD25A</t>
  </si>
  <si>
    <t>常320482303332</t>
  </si>
  <si>
    <t>金坛区东城阳宇货运服务部</t>
  </si>
  <si>
    <t>92320413MA7G5K8B7J</t>
  </si>
  <si>
    <t>常320482303205</t>
  </si>
  <si>
    <t>金坛区西城元文货运服务部</t>
  </si>
  <si>
    <t>92320413MA26GTQLXR</t>
  </si>
  <si>
    <t>常320482302977</t>
  </si>
  <si>
    <t>金坛区西城丰华货运服务部</t>
  </si>
  <si>
    <t>92320413MA264LDLX3</t>
  </si>
  <si>
    <t>常320482302968</t>
  </si>
  <si>
    <t>金坛区东城李抗货运服务部（个体工商户）</t>
  </si>
  <si>
    <t>92320413MAD5LPFA5W</t>
  </si>
  <si>
    <t>常320413304538</t>
  </si>
  <si>
    <t>金坛区东城飞越货运服务部（个体工商户）</t>
  </si>
  <si>
    <t>92320413MAD2J89565</t>
  </si>
  <si>
    <t>常320413304537</t>
  </si>
  <si>
    <t>金坛区薛埠顺鹏建材经营部</t>
  </si>
  <si>
    <t>92320413MA7HTMW900</t>
  </si>
  <si>
    <t>常320482303589</t>
  </si>
  <si>
    <t>金坛区东城速群家政服务部</t>
  </si>
  <si>
    <t>92320413MA267R5W1J</t>
  </si>
  <si>
    <t>常320482302817</t>
  </si>
  <si>
    <t>金坛区西城祖亮货运服务部</t>
  </si>
  <si>
    <t>92320413MA267C3574</t>
  </si>
  <si>
    <t>常320482302825</t>
  </si>
  <si>
    <t>金坛区指前镇永达废旧物资回收经营部</t>
  </si>
  <si>
    <t>92320413MA1TK3F245</t>
  </si>
  <si>
    <t>常320482303112</t>
  </si>
  <si>
    <t>常州市金坛区日晟运输有限公司</t>
  </si>
  <si>
    <t>91320413MA1NCWLH5B</t>
  </si>
  <si>
    <t>常320482303566</t>
  </si>
  <si>
    <t>金坛区金城杰森水果经营部</t>
  </si>
  <si>
    <t>92320413MA27G3B617</t>
  </si>
  <si>
    <t>常320482303569</t>
  </si>
  <si>
    <t>金坛区金城毕诚货运服务部</t>
  </si>
  <si>
    <t>92320413MABML1KF4K</t>
  </si>
  <si>
    <t>常320482303487</t>
  </si>
  <si>
    <t>常州市阿奇道路运输有限公司</t>
  </si>
  <si>
    <t>91320413MA1W3HPD6M</t>
  </si>
  <si>
    <t>常320482301102</t>
  </si>
  <si>
    <t>金坛区薛埠丽发建材经营部</t>
  </si>
  <si>
    <t>92320413MA214ETP0X</t>
  </si>
  <si>
    <t>常320482302946</t>
  </si>
  <si>
    <t>金坛区朱林飞凡货物运输服务部</t>
  </si>
  <si>
    <t>92320413MABP5NXQ28</t>
  </si>
  <si>
    <t>常320482303547</t>
  </si>
  <si>
    <t>金坛区西城丰平再生资源经营部</t>
  </si>
  <si>
    <t>92320413MA25MNWR29</t>
  </si>
  <si>
    <t>常320482302652</t>
  </si>
  <si>
    <t>常州威锐工程机械有限公司</t>
  </si>
  <si>
    <t>91320413MA1MEGN729</t>
  </si>
  <si>
    <t>常320482302380</t>
  </si>
  <si>
    <t>常州金坛明华食品有限公司</t>
  </si>
  <si>
    <t>91320413MA1MH0W569</t>
  </si>
  <si>
    <t>常320482302381</t>
  </si>
  <si>
    <t>金坛区西城灿灿货运服务部</t>
  </si>
  <si>
    <t>92320413MA25K9279B</t>
  </si>
  <si>
    <t>常320482302434</t>
  </si>
  <si>
    <t>金坛区西城轩涛百货店</t>
  </si>
  <si>
    <t>92320413MA25E92J4G</t>
  </si>
  <si>
    <t>常320482302438</t>
  </si>
  <si>
    <t>金坛区城东银生渔需物资经营部</t>
  </si>
  <si>
    <t>92320413MA1T7TPP6P</t>
  </si>
  <si>
    <t>常320482302190</t>
  </si>
  <si>
    <t>金坛区西城纶希苑百货店</t>
  </si>
  <si>
    <t>92320413MA25QQCL6B</t>
  </si>
  <si>
    <t>常320482302594</t>
  </si>
  <si>
    <t>常州市金坛区华宏机械有限公司</t>
  </si>
  <si>
    <t>913204137983175833</t>
  </si>
  <si>
    <t>常320482300832</t>
  </si>
  <si>
    <t>常州市金坛区裕华毛纺厂</t>
  </si>
  <si>
    <t>91320413714948231B</t>
  </si>
  <si>
    <t>常320482302471</t>
  </si>
  <si>
    <t>常州法斯特物流有限公司</t>
  </si>
  <si>
    <t>91320413MA26REXJ72</t>
  </si>
  <si>
    <t>常320482303195</t>
  </si>
  <si>
    <t>金坛区指前王林道路运输服务部</t>
  </si>
  <si>
    <t>92320413MA7J44TA6M</t>
  </si>
  <si>
    <t>常320482303680</t>
  </si>
  <si>
    <t>金坛区西城铁牛货运服务部</t>
  </si>
  <si>
    <t>92320413MA2547R83R</t>
  </si>
  <si>
    <t>常320482302197</t>
  </si>
  <si>
    <t>金坛区金城广海货运服务部</t>
  </si>
  <si>
    <t>92320413MA7GP5RW8X</t>
  </si>
  <si>
    <t>常320482303554</t>
  </si>
  <si>
    <t>常州市众鑫保洁有限公司</t>
  </si>
  <si>
    <t>91320413MA7HWPAK5L</t>
  </si>
  <si>
    <t>常320482303260</t>
  </si>
  <si>
    <t>金坛区西城佳琪货运服务部</t>
  </si>
  <si>
    <t>92320413MA7FB0767A</t>
  </si>
  <si>
    <t>常320482303258</t>
  </si>
  <si>
    <t>江苏欧利威流体科技有限公司</t>
  </si>
  <si>
    <t>913204130763251004</t>
  </si>
  <si>
    <t>常320482302975</t>
  </si>
  <si>
    <t>金坛区东城小强服装店</t>
  </si>
  <si>
    <t>92320413MA7NHU3G5B</t>
  </si>
  <si>
    <t>常320413304539</t>
  </si>
  <si>
    <t>常州金坛欣玥运输服务有限公司</t>
  </si>
  <si>
    <t>91320413MA25L94931</t>
  </si>
  <si>
    <t>常320482302585</t>
  </si>
  <si>
    <t>常州金坛时代印务有限公司</t>
  </si>
  <si>
    <t>913204135837549380</t>
  </si>
  <si>
    <t>常320482303147</t>
  </si>
  <si>
    <t>常州市斯科沃高精密钢管有限公司</t>
  </si>
  <si>
    <t>91320413MA22HECH9E</t>
  </si>
  <si>
    <t>常320482302851</t>
  </si>
  <si>
    <t>江苏常友环保科技股份有限公司</t>
  </si>
  <si>
    <t>913204137945826547</t>
  </si>
  <si>
    <t>常320482300764</t>
  </si>
  <si>
    <t>金坛区指前镇鑫缰建材经营部</t>
  </si>
  <si>
    <t>92320413MA1WDE8Y6N</t>
  </si>
  <si>
    <t>常320482301160</t>
  </si>
  <si>
    <t>常州市金坛区源泉农业科技发展有限公司</t>
  </si>
  <si>
    <t>91320413346438771C</t>
  </si>
  <si>
    <t>常320482301050</t>
  </si>
  <si>
    <t>常州瑞通光伏设备有限公司</t>
  </si>
  <si>
    <t>91320413081573854X</t>
  </si>
  <si>
    <t>常320482300619</t>
  </si>
  <si>
    <t>金坛区西城厚兵货运服务部</t>
  </si>
  <si>
    <t>92320413MA26BX8W98</t>
  </si>
  <si>
    <t>常320482302867</t>
  </si>
  <si>
    <t>金坛区西城丰恒建材经营部</t>
  </si>
  <si>
    <t>92320413MA21UB0C3L</t>
  </si>
  <si>
    <t>常320482302905</t>
  </si>
  <si>
    <t>金坛区西城腾萱建材经营部</t>
  </si>
  <si>
    <t>92320413MA25G3LC2E</t>
  </si>
  <si>
    <t>常320482302476</t>
  </si>
  <si>
    <t>常州市金坛韵达速递有限公司</t>
  </si>
  <si>
    <t>91320413696792156Y</t>
  </si>
  <si>
    <t>常320482303150</t>
  </si>
  <si>
    <t>江苏默元养老产业发展有限公司</t>
  </si>
  <si>
    <t>91320413MA1MRELX8X</t>
  </si>
  <si>
    <t>常320482300858</t>
  </si>
  <si>
    <t>金坛区华伟再生资源加工厂</t>
  </si>
  <si>
    <t>92320413MA1NFEL385</t>
  </si>
  <si>
    <t>常320482301032</t>
  </si>
  <si>
    <t>金坛区西城小换文具经营部</t>
  </si>
  <si>
    <t>92320413MA202ER44Y</t>
  </si>
  <si>
    <t>常320482303102</t>
  </si>
  <si>
    <t>金坛区金城丹苹建材经营部</t>
  </si>
  <si>
    <t>92320413MA274JU44Q</t>
  </si>
  <si>
    <t>常320482303072</t>
  </si>
  <si>
    <t>金坛区建昌红玉饲料加工厂</t>
  </si>
  <si>
    <t>92320413MA1TC2X739</t>
  </si>
  <si>
    <t>常320482301141</t>
  </si>
  <si>
    <t>常州金坛华顺物流有限公司</t>
  </si>
  <si>
    <t>91320413MA1N08FU2J</t>
  </si>
  <si>
    <t>常320482300881</t>
  </si>
  <si>
    <t>金坛区金城亿鑫废品收购站</t>
  </si>
  <si>
    <t>92320413MA1QG9872B</t>
  </si>
  <si>
    <t>常320482301029</t>
  </si>
  <si>
    <t>常州市金坛鑫力包装材料有限公司</t>
  </si>
  <si>
    <t>91320413MA212Q3A46</t>
  </si>
  <si>
    <t>常320482302996</t>
  </si>
  <si>
    <t>金坛区西城逸成货运服务部</t>
  </si>
  <si>
    <t>92320413MA7DWGL461</t>
  </si>
  <si>
    <t>常320482303132</t>
  </si>
  <si>
    <t>郑国生</t>
  </si>
  <si>
    <t>320422196806201453</t>
  </si>
  <si>
    <t>常320482300723</t>
  </si>
  <si>
    <t>常州市虎威商贸有限公司</t>
  </si>
  <si>
    <t>9132041331394802X2</t>
  </si>
  <si>
    <t>常320482303135</t>
  </si>
  <si>
    <t>金坛区儒林召波废旧物资回收站</t>
  </si>
  <si>
    <t>92320413MA22NKT4X6</t>
  </si>
  <si>
    <t>常320482302805</t>
  </si>
  <si>
    <t>常州鑫亿达物流有限公司</t>
  </si>
  <si>
    <t>91320413MA25Q1G95G</t>
  </si>
  <si>
    <t>常320482302537</t>
  </si>
  <si>
    <t>常州德华物流有限公司</t>
  </si>
  <si>
    <t>91320413MA1WC9F54M</t>
  </si>
  <si>
    <t>常320482301146</t>
  </si>
  <si>
    <t>金坛区西城金周货运服务部</t>
  </si>
  <si>
    <t>92320413MA273DH822</t>
  </si>
  <si>
    <t>常320482303066</t>
  </si>
  <si>
    <t>金坛区西城春刚货运服务部</t>
  </si>
  <si>
    <t>92320413MA265AYQX7</t>
  </si>
  <si>
    <t>常320482302937</t>
  </si>
  <si>
    <t>金坛区华城生保副食品商店</t>
  </si>
  <si>
    <t>92320413MA1T6YF570</t>
  </si>
  <si>
    <t>常320482300828</t>
  </si>
  <si>
    <t>常州市金坛鑫云家庭农场</t>
  </si>
  <si>
    <t>91320413086995343L</t>
  </si>
  <si>
    <t>常320482302985</t>
  </si>
  <si>
    <t>常州市金坛区茅东农机专业合作社</t>
  </si>
  <si>
    <t>93320413069456479K</t>
  </si>
  <si>
    <t>常320482302987</t>
  </si>
  <si>
    <t>常州金坛塑料厂</t>
  </si>
  <si>
    <t>913204131373896192</t>
  </si>
  <si>
    <t>常320482302400</t>
  </si>
  <si>
    <t>常州市金坛金晖纸塑包装厂</t>
  </si>
  <si>
    <t>913204137487215617</t>
  </si>
  <si>
    <t>常320482303844</t>
  </si>
  <si>
    <t>以一德（江苏）供应链管理有限公司</t>
  </si>
  <si>
    <t>91320413MA1RAAYX1A</t>
  </si>
  <si>
    <t>常320482301051</t>
  </si>
  <si>
    <t>金坛区金城俊三运输服务部</t>
  </si>
  <si>
    <t>92320413MA21L033X7</t>
  </si>
  <si>
    <t>常320482303118</t>
  </si>
  <si>
    <t>金坛区西城俊兴货运服务部</t>
  </si>
  <si>
    <t>92320413MA21LMRU34</t>
  </si>
  <si>
    <t>常320482301733</t>
  </si>
  <si>
    <t>常州市金坛昤眬物流有限公司</t>
  </si>
  <si>
    <t>91320413MA1MYE5A6M</t>
  </si>
  <si>
    <t>常320482300782</t>
  </si>
  <si>
    <t>金坛区西城君飞建材经营部</t>
  </si>
  <si>
    <t>92320413MA7CY6YX9H</t>
  </si>
  <si>
    <t>常320482303137</t>
  </si>
  <si>
    <t>金坛区西城阮赞五金店</t>
  </si>
  <si>
    <t>92320413MA25J5L73A</t>
  </si>
  <si>
    <t>常320482302480</t>
  </si>
  <si>
    <t>金坛区儒林顺风车行</t>
  </si>
  <si>
    <t>92320413MA1TL31H3R</t>
  </si>
  <si>
    <t>常320482600317</t>
  </si>
  <si>
    <t>金坛区儒林李坤废品收购站</t>
  </si>
  <si>
    <t>92320413MA1N1LXU80</t>
  </si>
  <si>
    <t>常320482302802</t>
  </si>
  <si>
    <t>常州金坛顺平土石方有限公司</t>
  </si>
  <si>
    <t>91320413MA1NTEC53J</t>
  </si>
  <si>
    <t>常320482301747</t>
  </si>
  <si>
    <t>金坛区西城肥墩百货店</t>
  </si>
  <si>
    <t>92320413MA25TK4116</t>
  </si>
  <si>
    <t>常320482302700</t>
  </si>
  <si>
    <t>金坛区金城广卫粮油经营部</t>
  </si>
  <si>
    <t>92320413MA1T6DR480</t>
  </si>
  <si>
    <t>常320482300860</t>
  </si>
  <si>
    <t>常州卡乐服饰有限公司</t>
  </si>
  <si>
    <t>913204135939644535</t>
  </si>
  <si>
    <t>常320482302234</t>
  </si>
  <si>
    <t>江苏常丰食品股份有限公司</t>
  </si>
  <si>
    <t>91320413743721263D</t>
  </si>
  <si>
    <t>常320482302571</t>
  </si>
  <si>
    <t>常州市金坛吉达铸造辅料厂</t>
  </si>
  <si>
    <t>91320413346437701X</t>
  </si>
  <si>
    <t>常320482301239</t>
  </si>
  <si>
    <t>常州市金坛区金乐包装厂</t>
  </si>
  <si>
    <t>913204136763545893</t>
  </si>
  <si>
    <t>常320482303038</t>
  </si>
  <si>
    <t>金坛区西城嘉制百货店</t>
  </si>
  <si>
    <t>92320413MA25LK872P</t>
  </si>
  <si>
    <t>常320482302492</t>
  </si>
  <si>
    <t>常州金坛唐都建材有限公司</t>
  </si>
  <si>
    <t>91320413MA1MX48F3J</t>
  </si>
  <si>
    <t>常320482300877</t>
  </si>
  <si>
    <t>金坛区西城颖章百货店</t>
  </si>
  <si>
    <t>92320413MA25MPREXP</t>
  </si>
  <si>
    <t>常320482302504</t>
  </si>
  <si>
    <t>金坛市城东小小建材经营部</t>
  </si>
  <si>
    <t>320482600323099</t>
  </si>
  <si>
    <t>320********3099</t>
  </si>
  <si>
    <t>常320482300523</t>
  </si>
  <si>
    <t>常州旗丰凯商贸有限公司</t>
  </si>
  <si>
    <t>91320413MA1WQ27E4U</t>
  </si>
  <si>
    <t>常320482301169</t>
  </si>
  <si>
    <t>葛卫娟</t>
  </si>
  <si>
    <t>320422196710242818</t>
  </si>
  <si>
    <t>常320482300721</t>
  </si>
  <si>
    <t>江苏波仕曼制衣有限公司</t>
  </si>
  <si>
    <t>91320413608179387X</t>
  </si>
  <si>
    <t>常320482302901</t>
  </si>
  <si>
    <t>金坛区西城可嘉建材经营部</t>
  </si>
  <si>
    <t>92320413MA21LMTK4L</t>
  </si>
  <si>
    <t>常320482301721</t>
  </si>
  <si>
    <t>常州金坛中兴汽车运输有限公司</t>
  </si>
  <si>
    <t>91320413665793201T</t>
  </si>
  <si>
    <t>常320482301770</t>
  </si>
  <si>
    <t>金坛区金城国顺货运服务部</t>
  </si>
  <si>
    <t>92320413MA1W6Q8W4G</t>
  </si>
  <si>
    <t>常320482301304</t>
  </si>
  <si>
    <t>常州市金坛区金陶农配有限公司</t>
  </si>
  <si>
    <t>91320413776863241X</t>
  </si>
  <si>
    <t>常320482303428</t>
  </si>
  <si>
    <t>江苏泽誉建设工程有限公司</t>
  </si>
  <si>
    <t>91320413772499710K</t>
  </si>
  <si>
    <t>常320482300481</t>
  </si>
  <si>
    <t>金坛区薛埠从元运输服务部</t>
  </si>
  <si>
    <t>92320413MA22YDPG3K</t>
  </si>
  <si>
    <t>常320482301986</t>
  </si>
  <si>
    <t>常州鑫成预制构件制造有限公司</t>
  </si>
  <si>
    <t>91320413MA20YMNQ54</t>
  </si>
  <si>
    <t>常320482301649</t>
  </si>
  <si>
    <t>常州市金坛神农生物肥料有限公司</t>
  </si>
  <si>
    <t>913204136689534426</t>
  </si>
  <si>
    <t>常320482304744</t>
  </si>
  <si>
    <t>金坛区西城宏博货运服务部</t>
  </si>
  <si>
    <t>92320413MA1XKM2U65</t>
  </si>
  <si>
    <t>常320482301251</t>
  </si>
  <si>
    <t>金坛区儒林广誉建材经营部</t>
  </si>
  <si>
    <t>92320413MA1NQP405L</t>
  </si>
  <si>
    <t>常320482301655</t>
  </si>
  <si>
    <t>金坛区西城锁华货运服务部</t>
  </si>
  <si>
    <t>92320413MA22WXC541</t>
  </si>
  <si>
    <t>常320482301976</t>
  </si>
  <si>
    <t>常州东南盐业有限公司</t>
  </si>
  <si>
    <t>913204133390749811</t>
  </si>
  <si>
    <t>常320482300902</t>
  </si>
  <si>
    <t>金坛区后阳国芳饲料店</t>
  </si>
  <si>
    <t>92320413MA1T8Q288G</t>
  </si>
  <si>
    <t>常320482304237</t>
  </si>
  <si>
    <t>常州市众艺花卉苗木专业合作社</t>
  </si>
  <si>
    <t>923204136945033577</t>
  </si>
  <si>
    <t>常320482300425</t>
  </si>
  <si>
    <t>金坛区东城希望印章厂</t>
  </si>
  <si>
    <t>92320413MA1XJHET5G</t>
  </si>
  <si>
    <t>常320482301247</t>
  </si>
  <si>
    <t>常州金坛中天汽配有限公司</t>
  </si>
  <si>
    <t>91320413762436636C</t>
  </si>
  <si>
    <t>常320482301738</t>
  </si>
  <si>
    <t>金坛区薛埠洮湖食品店（个体工商户）</t>
  </si>
  <si>
    <t>92320413MA22EQB0X3</t>
  </si>
  <si>
    <t>常320482301911</t>
  </si>
  <si>
    <t>金坛区东城银荣货运服务部</t>
  </si>
  <si>
    <t>92320413MA20R4G785</t>
  </si>
  <si>
    <t>常320482301496</t>
  </si>
  <si>
    <t>常州市嘉利内燃机械配件厂</t>
  </si>
  <si>
    <t>91320413730118369C</t>
  </si>
  <si>
    <t>常320482300154</t>
  </si>
  <si>
    <t>常州金坛立方混凝土有限公司</t>
  </si>
  <si>
    <t>9132041379535221XK</t>
  </si>
  <si>
    <t>常320482301938</t>
  </si>
  <si>
    <t>金坛区指前镇翼安道路货物运输经营部</t>
  </si>
  <si>
    <t>92320413MA22NBB16W</t>
  </si>
  <si>
    <t>常320482302051</t>
  </si>
  <si>
    <t>常州市晟兴电器有限公司</t>
  </si>
  <si>
    <t>91320413MA1Q308W1B</t>
  </si>
  <si>
    <t>常320482301650</t>
  </si>
  <si>
    <t>常州市金坛宏兴物流有限公司</t>
  </si>
  <si>
    <t>91320413323580935Q</t>
  </si>
  <si>
    <t>常320482300461</t>
  </si>
  <si>
    <t>金坛区东城凯歌食品经营部</t>
  </si>
  <si>
    <t>92320413MA1THK9BXX</t>
  </si>
  <si>
    <t>常320482301916</t>
  </si>
  <si>
    <t>金坛区西城艳生货运服务部</t>
  </si>
  <si>
    <t>92320413MA22DTUW57</t>
  </si>
  <si>
    <t>常320482301940</t>
  </si>
  <si>
    <t>金坛区薛埠晔民运输服务站</t>
  </si>
  <si>
    <t>92320413MA1TJ8KC6Q</t>
  </si>
  <si>
    <t>常320482300812</t>
  </si>
  <si>
    <t>常州金坛朋浩服装有限公司</t>
  </si>
  <si>
    <t>91320413550221908A</t>
  </si>
  <si>
    <t>常320482304403</t>
  </si>
  <si>
    <t>常州市金坛区城东佳特超市有限公司</t>
  </si>
  <si>
    <t>913204136744390288</t>
  </si>
  <si>
    <t>常320482300477</t>
  </si>
  <si>
    <t>陈建中</t>
  </si>
  <si>
    <t>320422197511274211</t>
  </si>
  <si>
    <t>常320482304783</t>
  </si>
  <si>
    <t>常州金坛屾山物流有限公司</t>
  </si>
  <si>
    <t>91320413MA1N03E74A</t>
  </si>
  <si>
    <t>常320482300909</t>
  </si>
  <si>
    <t>金坛区儒林俊杰鸡蛋批发部</t>
  </si>
  <si>
    <t>92320413MA1PD6AM2M</t>
  </si>
  <si>
    <t>常320482300625</t>
  </si>
  <si>
    <t>李殿珍</t>
  </si>
  <si>
    <t>341225197604160443</t>
  </si>
  <si>
    <t>常320482300034</t>
  </si>
  <si>
    <t>徐扣明</t>
  </si>
  <si>
    <t>320422196412256013</t>
  </si>
  <si>
    <t>常320482300045</t>
  </si>
  <si>
    <t>常州市金坛千惠塑胶有限公司</t>
  </si>
  <si>
    <t>91320413761036366X</t>
  </si>
  <si>
    <t>常320482303850</t>
  </si>
  <si>
    <t>常州市金鹿电缆材料有限公司</t>
  </si>
  <si>
    <t>913204131374171069</t>
  </si>
  <si>
    <t>常320482302903</t>
  </si>
  <si>
    <t>金坛区西城飞速绿化工程施工队</t>
  </si>
  <si>
    <t>92320413MA22RLXN5X</t>
  </si>
  <si>
    <t>常320482301951</t>
  </si>
  <si>
    <t>金坛区西城开同货运服务部</t>
  </si>
  <si>
    <t>92320413MA234XBPX4</t>
  </si>
  <si>
    <t>常320482302092</t>
  </si>
  <si>
    <t>翟美华</t>
  </si>
  <si>
    <t>320422197108236012</t>
  </si>
  <si>
    <t>常320482304104</t>
  </si>
  <si>
    <t>金坛区建昌锦旭废品回收站</t>
  </si>
  <si>
    <t>92320413MA21K7GH0G</t>
  </si>
  <si>
    <t>常320482301672</t>
  </si>
  <si>
    <t>常州金坛万连物流有限公司</t>
  </si>
  <si>
    <t>91320413789060122K</t>
  </si>
  <si>
    <t>常320482301301</t>
  </si>
  <si>
    <t>常州众凯土石方工程有限公司</t>
  </si>
  <si>
    <t>91320413MACUJD0804</t>
  </si>
  <si>
    <t>常320482120235028</t>
  </si>
  <si>
    <t>常州安瑞运输服务有限公司</t>
  </si>
  <si>
    <t>91320413MA1MW1RR9J</t>
  </si>
  <si>
    <t>常320482300867</t>
  </si>
  <si>
    <t>爱派尔（常州）数控科技有限公司</t>
  </si>
  <si>
    <t>91320413MA1UQQJBX1</t>
  </si>
  <si>
    <t>常320482301222</t>
  </si>
  <si>
    <t>金坛区薛埠镇曙光再生塑料厂</t>
  </si>
  <si>
    <t>92320413MA1TJHNA3F</t>
  </si>
  <si>
    <t>常320482302276</t>
  </si>
  <si>
    <t>江苏天捷一物流有限公司</t>
  </si>
  <si>
    <t>91320413301956241K</t>
  </si>
  <si>
    <t>常320482300270</t>
  </si>
  <si>
    <t>常州德元架业有限公司</t>
  </si>
  <si>
    <t>91320413MA1WJMNP2Y</t>
  </si>
  <si>
    <t>常320482301891</t>
  </si>
  <si>
    <t>江苏沛丰绿建工程科技有限公司</t>
  </si>
  <si>
    <t>91320411MA1N0XRX15</t>
  </si>
  <si>
    <t>常320482302120</t>
  </si>
  <si>
    <t>金坛区西城学雨货运服务部</t>
  </si>
  <si>
    <t>92320413MA22TRGF95</t>
  </si>
  <si>
    <t>常320482302044</t>
  </si>
  <si>
    <t>常州市金坛区贸昌物流有限公司</t>
  </si>
  <si>
    <t>91320413355018808J</t>
  </si>
  <si>
    <t>常320482300310</t>
  </si>
  <si>
    <t>金坛区东城龙成货运部</t>
  </si>
  <si>
    <t>92320413MA1T6Q2B1E</t>
  </si>
  <si>
    <t>常320482300354</t>
  </si>
  <si>
    <t>常州金坛华峰金属制品有限公司</t>
  </si>
  <si>
    <t>9132041375141591XK</t>
  </si>
  <si>
    <t>常320482304067</t>
  </si>
  <si>
    <t>金坛区指前镇永顺水泥制品厂</t>
  </si>
  <si>
    <t>92320413MA1N3WY42L</t>
  </si>
  <si>
    <t>常320482302332</t>
  </si>
  <si>
    <t>常州中泰水泥制品有限公司</t>
  </si>
  <si>
    <t>91320413MA1MEYNL68</t>
  </si>
  <si>
    <t>常320482302333</t>
  </si>
  <si>
    <t>金坛区儒林刘梅道路运输服务部</t>
  </si>
  <si>
    <t>92320413MA258GCH8Q</t>
  </si>
  <si>
    <t>常320482302328</t>
  </si>
  <si>
    <t>常州联庚机电设备有限公司金坛分公司</t>
  </si>
  <si>
    <t>91320413089360335H</t>
  </si>
  <si>
    <t>常320482300152</t>
  </si>
  <si>
    <t>常州市金坛区君泽林茶专业合作社</t>
  </si>
  <si>
    <t>933204130645094392</t>
  </si>
  <si>
    <t>常320482304767</t>
  </si>
  <si>
    <t>常州市金坛区正平金属缠绕垫片厂</t>
  </si>
  <si>
    <t>91320413732508467T</t>
  </si>
  <si>
    <t>常320482301623</t>
  </si>
  <si>
    <t>常州煜阳吊装有限公司</t>
  </si>
  <si>
    <t>91320413MA22MH6FXW</t>
  </si>
  <si>
    <t>常320482303835</t>
  </si>
  <si>
    <t>金坛区城东新建钢模出租服务部</t>
  </si>
  <si>
    <t>92320413MA1TF9511E</t>
  </si>
  <si>
    <t>常320482300169</t>
  </si>
  <si>
    <t>江苏源力汽车内饰件有限公司</t>
  </si>
  <si>
    <t>91320413137429262Y</t>
  </si>
  <si>
    <t>常320482302182</t>
  </si>
  <si>
    <t>王菊芳</t>
  </si>
  <si>
    <t>320422196410063808</t>
  </si>
  <si>
    <t>常320482300537</t>
  </si>
  <si>
    <t>常州金坛金江建材有限公司</t>
  </si>
  <si>
    <t>913204130763341546</t>
  </si>
  <si>
    <t>常320482300203</t>
  </si>
  <si>
    <t>金坛区东城浩顺道路运输服务部（个体工商户）</t>
  </si>
  <si>
    <t>92320413MAD1YLTRXJ</t>
  </si>
  <si>
    <t>常320482120235034</t>
  </si>
  <si>
    <t>常州市东宇环保科技有限公司</t>
  </si>
  <si>
    <t>91320413590033100D</t>
  </si>
  <si>
    <t>常320482302750</t>
  </si>
  <si>
    <t>常州众朋路桥劳务有限公司</t>
  </si>
  <si>
    <t>913204135726430950</t>
  </si>
  <si>
    <t>常320482303668</t>
  </si>
  <si>
    <t>金坛区东城比利美英伟畜禽养殖技术服务部</t>
  </si>
  <si>
    <t>92320413MA27AECA8P</t>
  </si>
  <si>
    <t>常320482303160</t>
  </si>
  <si>
    <t>金坛区金城群国货运部（个体工商户）</t>
  </si>
  <si>
    <t>92320413MACXXDX20R</t>
  </si>
  <si>
    <t>常320482120235033</t>
  </si>
  <si>
    <t>金坛区金城学建货运服务部（个体工商户）</t>
  </si>
  <si>
    <t>92320413MAD0308836</t>
  </si>
  <si>
    <t>常320482120235032</t>
  </si>
  <si>
    <t>金坛区东城顺赢道路运输服务部（个体工商户）</t>
  </si>
  <si>
    <t>92320413MACYNU3811</t>
  </si>
  <si>
    <t>常320482120235031</t>
  </si>
  <si>
    <t>常州市金坛区华越管业有限公司</t>
  </si>
  <si>
    <t>91320413MA1Q4U2C76</t>
  </si>
  <si>
    <t>常320482301170</t>
  </si>
  <si>
    <t>金坛区东城卫平运输服务部</t>
  </si>
  <si>
    <t>92320413MA27B6NR05</t>
  </si>
  <si>
    <t>常320482303531</t>
  </si>
  <si>
    <t>金坛区西城斑致百货店</t>
  </si>
  <si>
    <t>92320413MA25NEK81F</t>
  </si>
  <si>
    <t>常320482302664</t>
  </si>
  <si>
    <t>金坛区西城港焱百货店</t>
  </si>
  <si>
    <t>92320413MA25RMG049</t>
  </si>
  <si>
    <t>常320482302622</t>
  </si>
  <si>
    <t>金坛区指前镇文斌运输经营部</t>
  </si>
  <si>
    <t>92320413MA1N1KRNXX</t>
  </si>
  <si>
    <t>常320482303237</t>
  </si>
  <si>
    <t>金坛区金城驰振货运部</t>
  </si>
  <si>
    <t>92320413MABQ6AE347</t>
  </si>
  <si>
    <t>常320482303572</t>
  </si>
  <si>
    <t>金坛区西城名洋货运服务部</t>
  </si>
  <si>
    <t>92320413MA277UNK7D</t>
  </si>
  <si>
    <t>常320482303063</t>
  </si>
  <si>
    <t>常州市金坛启成物流有限公司</t>
  </si>
  <si>
    <t>91320413MA7EK8E53W</t>
  </si>
  <si>
    <t>常320482303169</t>
  </si>
  <si>
    <t>常州冠通运输有限公司</t>
  </si>
  <si>
    <t>91320413MA25UTF46L</t>
  </si>
  <si>
    <t>常320482302660</t>
  </si>
  <si>
    <t>常州润福泡沫有限公司</t>
  </si>
  <si>
    <t>91320413MA1Y13011P</t>
  </si>
  <si>
    <t>常320482303262</t>
  </si>
  <si>
    <t>飞荣达科技（江苏）有限公司</t>
  </si>
  <si>
    <t>91320413MA1Q47KQ36</t>
  </si>
  <si>
    <t>常320482302945</t>
  </si>
  <si>
    <t>金坛区东城洪轩货运服务部</t>
  </si>
  <si>
    <t>92320413MA7GMAQW90</t>
  </si>
  <si>
    <t>常320482303213</t>
  </si>
  <si>
    <t>常州市金坛伟利货运有限公司</t>
  </si>
  <si>
    <t>91320413331245715E</t>
  </si>
  <si>
    <t>常320482300833</t>
  </si>
  <si>
    <t>常州娟伟再生资源有限公司</t>
  </si>
  <si>
    <t>91320413MA22KJNMXM</t>
  </si>
  <si>
    <t>常320482302880</t>
  </si>
  <si>
    <t>金坛区直溪凯越运输服务经营部</t>
  </si>
  <si>
    <t>92320413MA23GP340T</t>
  </si>
  <si>
    <t>常320482302155</t>
  </si>
  <si>
    <t>金坛区西城取怡百货店</t>
  </si>
  <si>
    <t>92320413MA25TK3C58</t>
  </si>
  <si>
    <t>常320482302662</t>
  </si>
  <si>
    <t>金坛区东城利斌货运服务部</t>
  </si>
  <si>
    <t>92320413MABWPAAM3X</t>
  </si>
  <si>
    <t>常320482303661</t>
  </si>
  <si>
    <t>金坛区西城卓缤百货店</t>
  </si>
  <si>
    <t>92320413MA259KUK3X</t>
  </si>
  <si>
    <t>常320482302277</t>
  </si>
  <si>
    <t>金坛区东城军华经编渔网经营部</t>
  </si>
  <si>
    <t>92320413MA25PY856Q</t>
  </si>
  <si>
    <t>常320482302717</t>
  </si>
  <si>
    <t>常州喜车会机电设备有限公司</t>
  </si>
  <si>
    <t>91320413MA25DCW962</t>
  </si>
  <si>
    <t>常320482302926</t>
  </si>
  <si>
    <t>常州博巨物流有限公司</t>
  </si>
  <si>
    <t>91320413MACEHMUB5G</t>
  </si>
  <si>
    <t>常320482120235030</t>
  </si>
  <si>
    <t>金坛区尧塘光头建材店</t>
  </si>
  <si>
    <t>92320413MACTER3X49</t>
  </si>
  <si>
    <t>常320482120235029</t>
  </si>
  <si>
    <t>常州亮辰运输有限公司</t>
  </si>
  <si>
    <t>91320413MABNL0AA86</t>
  </si>
  <si>
    <t>常320482303577</t>
  </si>
  <si>
    <t>常州凯华物流有限公司金坛分公司</t>
  </si>
  <si>
    <t>91320413MA22KX0X1R</t>
  </si>
  <si>
    <t>常320482302639</t>
  </si>
  <si>
    <t>常州智联数字物流科技有限公司</t>
  </si>
  <si>
    <t>91320413MA27FUK24J</t>
  </si>
  <si>
    <t>常320482303420</t>
  </si>
  <si>
    <t>金坛区西城洲轩货运服务部</t>
  </si>
  <si>
    <t>92320413MA25JC925F</t>
  </si>
  <si>
    <t>常320482302490</t>
  </si>
  <si>
    <t>金坛区东城紫微道路运输服务部（个体工商户）</t>
  </si>
  <si>
    <t>92320413MAD3T4GK85</t>
  </si>
  <si>
    <t>常320482120235038</t>
  </si>
  <si>
    <t>金坛区金城恒哲货运服务部</t>
  </si>
  <si>
    <t>92320413MA7JTMDWXT</t>
  </si>
  <si>
    <t>常320482303340</t>
  </si>
  <si>
    <t>常州途进物流有限公司</t>
  </si>
  <si>
    <t>91320413MA7HQKG89U</t>
  </si>
  <si>
    <t>常320482303408</t>
  </si>
  <si>
    <t>金坛区东城怡心日用品经营部</t>
  </si>
  <si>
    <t>92320413MA7JUHU40J</t>
  </si>
  <si>
    <t>常320482303419</t>
  </si>
  <si>
    <t>金坛区西城晖悦货运服务部</t>
  </si>
  <si>
    <t>92320413MA277UPG70</t>
  </si>
  <si>
    <t>常320482303054</t>
  </si>
  <si>
    <t>金坛区东城启美货运服务部</t>
  </si>
  <si>
    <t>92320413MA7KJPGM11</t>
  </si>
  <si>
    <t>常320482303309</t>
  </si>
  <si>
    <t>金坛区东城刘家货物运输经营部</t>
  </si>
  <si>
    <t>92320413MA26TWNM8A</t>
  </si>
  <si>
    <t>常320482303002</t>
  </si>
  <si>
    <t>江苏永峰物流有限公司</t>
  </si>
  <si>
    <t>91320413MA7M1R0M92</t>
  </si>
  <si>
    <t>常320482303500</t>
  </si>
  <si>
    <t>金坛区金城艳琦五金经营部</t>
  </si>
  <si>
    <t>92320413MACQC1094H</t>
  </si>
  <si>
    <t>常320482120235027</t>
  </si>
  <si>
    <t>金斐</t>
  </si>
  <si>
    <t>32048219870824261X</t>
  </si>
  <si>
    <t>常320482304717</t>
  </si>
  <si>
    <t>金坛区西城胜华货运服务部</t>
  </si>
  <si>
    <t>92320413MA2529FY4R</t>
  </si>
  <si>
    <t>常320482302185</t>
  </si>
  <si>
    <t>金坛区西城礼华货运服务部</t>
  </si>
  <si>
    <t>92320413MA274K089A</t>
  </si>
  <si>
    <t>常320482303067</t>
  </si>
  <si>
    <t>金坛区西城家军货运服务部</t>
  </si>
  <si>
    <t>92320413MA265PTC4L</t>
  </si>
  <si>
    <t>常320482302814</t>
  </si>
  <si>
    <t>常州富祥再生资源回收有限公司</t>
  </si>
  <si>
    <t>91320413MA21XL6FXX</t>
  </si>
  <si>
    <t>常320482303209</t>
  </si>
  <si>
    <t>金坛区指前镇新辉汽车饰品经营部</t>
  </si>
  <si>
    <t>92320413MA25F5GK62</t>
  </si>
  <si>
    <t>常320413304534</t>
  </si>
  <si>
    <t>金坛区西城天佑货运服务部（个体工商户）</t>
  </si>
  <si>
    <t>92320413MAD30NFU7D</t>
  </si>
  <si>
    <t>常320413304533</t>
  </si>
  <si>
    <t>常州市中诺建材科技有限公司</t>
  </si>
  <si>
    <t>91320413MA1YKX6906</t>
  </si>
  <si>
    <t>常320413304532</t>
  </si>
  <si>
    <t>常州市金坛区丽华化工贸易有限公司</t>
  </si>
  <si>
    <t>91320413553751373N</t>
  </si>
  <si>
    <t>常320482302948</t>
  </si>
  <si>
    <t>常州翔天再生资源有限公司</t>
  </si>
  <si>
    <t>91320413MA1X58841Q</t>
  </si>
  <si>
    <t>常320482302813</t>
  </si>
  <si>
    <t>金坛区尧塘小飞道路运输服务部</t>
  </si>
  <si>
    <t>92320413MA7FF2BK4J</t>
  </si>
  <si>
    <t>常320482303265</t>
  </si>
  <si>
    <t>金坛区西城儒峰货运服务部</t>
  </si>
  <si>
    <t>92320413MA263N97XM</t>
  </si>
  <si>
    <t>常320482302742</t>
  </si>
  <si>
    <t>金坛区西城恒洲货运服务部</t>
  </si>
  <si>
    <t>92320413MA7DEJ5M10</t>
  </si>
  <si>
    <t>常320482303207</t>
  </si>
  <si>
    <t>常州市金坛富诚电子线材厂（普通合伙）</t>
  </si>
  <si>
    <t>91320413788388564F</t>
  </si>
  <si>
    <t>常320482302207</t>
  </si>
  <si>
    <t>金坛区金城盛弘环保经营部（个体工商户）</t>
  </si>
  <si>
    <t>92320413MAD1E3Q95M</t>
  </si>
  <si>
    <t>常320482120235037</t>
  </si>
  <si>
    <t>金坛区儒林小吴货运服务部</t>
  </si>
  <si>
    <t>92320413MA258B4P9G</t>
  </si>
  <si>
    <t>常320482302275</t>
  </si>
  <si>
    <t>金坛经济开发区万邦货运服务部</t>
  </si>
  <si>
    <t>92320413MA1P8FGAXA</t>
  </si>
  <si>
    <t>常320482304405</t>
  </si>
  <si>
    <t>金坛区金城芳芳货运服务部（个体工商户）</t>
  </si>
  <si>
    <t>92320413MAD1R81079</t>
  </si>
  <si>
    <t>常320482120235036</t>
  </si>
  <si>
    <t>常州齐鑫玻璃窗户有限公司</t>
  </si>
  <si>
    <t>91320413MA21AM2GXC</t>
  </si>
  <si>
    <t>常320482120235035</t>
  </si>
  <si>
    <t>常州东凯运输有限公司</t>
  </si>
  <si>
    <t>91320413MA25JGLC45</t>
  </si>
  <si>
    <t>常320482302623</t>
  </si>
  <si>
    <t>金坛区西城云吞精工轴承店</t>
  </si>
  <si>
    <t>92320413MA25B8E497</t>
  </si>
  <si>
    <t>常320482302391</t>
  </si>
  <si>
    <t>常州耀升再生资源有限公司</t>
  </si>
  <si>
    <t>91320413MA265GK98N</t>
  </si>
  <si>
    <t>常320482303181</t>
  </si>
  <si>
    <t>常州金坛金平二手车销售有限公司</t>
  </si>
  <si>
    <t>913204133211665546</t>
  </si>
  <si>
    <t>常320482303182</t>
  </si>
  <si>
    <t>金坛区金城周周货运服务部</t>
  </si>
  <si>
    <t>92320413MA7MX66R58</t>
  </si>
  <si>
    <t>常320482303463</t>
  </si>
  <si>
    <t>常州市金坛宏祺商贸有限公司</t>
  </si>
  <si>
    <t>91320413MA269YK48M</t>
  </si>
  <si>
    <t>常320482302821</t>
  </si>
  <si>
    <t>金坛区东城亚天货运服务部</t>
  </si>
  <si>
    <t>92320413MA27FT1X4X</t>
  </si>
  <si>
    <t>常320482303210</t>
  </si>
  <si>
    <t>金坛区尧塘绿科苗木经营部</t>
  </si>
  <si>
    <t>92320413MABRAWWJ2K</t>
  </si>
  <si>
    <t>常320482303677</t>
  </si>
  <si>
    <t>金坛区西城青林货运服务部</t>
  </si>
  <si>
    <t>92320413MA26DPJ9XF</t>
  </si>
  <si>
    <t>常320482302919</t>
  </si>
  <si>
    <t>金坛区儒林喔腾百货店</t>
  </si>
  <si>
    <t>92320413MA26CTR7X3</t>
  </si>
  <si>
    <t>常320482302924</t>
  </si>
  <si>
    <t>金坛区西城喜安货运服务部</t>
  </si>
  <si>
    <t>92320413MA263P262G</t>
  </si>
  <si>
    <t>常320482302755</t>
  </si>
  <si>
    <t>金坛区东城纪辉货运服务部（个体工商户）</t>
  </si>
  <si>
    <t>92320413MAD2260C85</t>
  </si>
  <si>
    <t>常320413304531</t>
  </si>
  <si>
    <t>金坛区东城庆顺货运服务部（个体工商户）</t>
  </si>
  <si>
    <t>92320413MAD4WX6E18</t>
  </si>
  <si>
    <t>常320413304530</t>
  </si>
  <si>
    <t>金坛区金城荣满货运服务部</t>
  </si>
  <si>
    <t>92320413MA7KFHXP07</t>
  </si>
  <si>
    <t>常320482303348</t>
  </si>
  <si>
    <t>常州广汇市政工程有限公司</t>
  </si>
  <si>
    <t>91320413MA267ME38P</t>
  </si>
  <si>
    <t>常320482303360</t>
  </si>
  <si>
    <t>常州金坛金旺物资有限公司</t>
  </si>
  <si>
    <t>91320413762436193W</t>
  </si>
  <si>
    <t>常320482301444</t>
  </si>
  <si>
    <t>金坛区五叶潘记干货店</t>
  </si>
  <si>
    <t>92320413MA1T6MM16R</t>
  </si>
  <si>
    <t>常320482303499</t>
  </si>
  <si>
    <t>金坛区指前镇恒远建材经营部</t>
  </si>
  <si>
    <t>92320413MA266PUP27</t>
  </si>
  <si>
    <t>常320482303018</t>
  </si>
  <si>
    <t>常州金坛金盛物业管理有限公司</t>
  </si>
  <si>
    <t>913204136608333821</t>
  </si>
  <si>
    <t>常320482301203</t>
  </si>
  <si>
    <t>金坛区直溪吉达快递咨询服务部</t>
  </si>
  <si>
    <t>92320413MA1P4PWM5A</t>
  </si>
  <si>
    <t>常320482300978</t>
  </si>
  <si>
    <t>金坛区水北先桃货运经营部</t>
  </si>
  <si>
    <t>92320413MA1WBRL72N</t>
  </si>
  <si>
    <t>常320482301157</t>
  </si>
  <si>
    <t>金坛区西城居天电子产品经营部</t>
  </si>
  <si>
    <t>92320413MA1YRL1438</t>
  </si>
  <si>
    <t>常320482301357</t>
  </si>
  <si>
    <t>常州市双成塑母料有限公司</t>
  </si>
  <si>
    <t>913204132508857100</t>
  </si>
  <si>
    <t>常320482302712</t>
  </si>
  <si>
    <t>金坛区西城尚平货运服务部</t>
  </si>
  <si>
    <t>92320413MA264LFE5X</t>
  </si>
  <si>
    <t>常320482302785</t>
  </si>
  <si>
    <t>金坛区指前镇王俊运输经营部</t>
  </si>
  <si>
    <t>92320413MA1WMC9Q03</t>
  </si>
  <si>
    <t>常320482301152</t>
  </si>
  <si>
    <t>江苏绿能环保集成木屋有限公司</t>
  </si>
  <si>
    <t>913204130869619280</t>
  </si>
  <si>
    <t>常320482300445</t>
  </si>
  <si>
    <t>常州杰出化工科技有限公司</t>
  </si>
  <si>
    <t>9132041331397309XC</t>
  </si>
  <si>
    <t>常320482301190</t>
  </si>
  <si>
    <t>常州金动物流有限公司</t>
  </si>
  <si>
    <t>9132041358841924XN</t>
  </si>
  <si>
    <t>常320482301935</t>
  </si>
  <si>
    <t>金坛区西城荣生运输服务部</t>
  </si>
  <si>
    <t>92320413MA25MXFB0D</t>
  </si>
  <si>
    <t>常320482302525</t>
  </si>
  <si>
    <t>常州晶露粮油制品有限公司</t>
  </si>
  <si>
    <t>91320413MA1UTYU08J</t>
  </si>
  <si>
    <t>常320482301486</t>
  </si>
  <si>
    <t>金坛区儒林邦戈百货店</t>
  </si>
  <si>
    <t>92320413MA2600K70E</t>
  </si>
  <si>
    <t>常320482302735</t>
  </si>
  <si>
    <t>常州市贺辉运输有限公司</t>
  </si>
  <si>
    <t>91320413MA1P7EFG4H</t>
  </si>
  <si>
    <t>常320482301017</t>
  </si>
  <si>
    <t>金坛区东城青云建材经营部</t>
  </si>
  <si>
    <t>92320413MA1WMAEP9U</t>
  </si>
  <si>
    <t>常320482301156</t>
  </si>
  <si>
    <t>常州金坛诚飞土石方工程有限公司</t>
  </si>
  <si>
    <t>91320413MA1WQLKB4Y</t>
  </si>
  <si>
    <t>常320482301168</t>
  </si>
  <si>
    <t>金坛区华城网小货运服务部</t>
  </si>
  <si>
    <t>92320413MA1WH1986N</t>
  </si>
  <si>
    <t>常320482301145</t>
  </si>
  <si>
    <t>金坛区金城亚威机械制造厂</t>
  </si>
  <si>
    <t>92320413MA1P65UQ1Q</t>
  </si>
  <si>
    <t>常320482301494</t>
  </si>
  <si>
    <t>金坛区西城小良货运服务部</t>
  </si>
  <si>
    <t>92320413MA273XBQ6G</t>
  </si>
  <si>
    <t>常320482303006</t>
  </si>
  <si>
    <t>金坛区指前镇宏顺运输经营部</t>
  </si>
  <si>
    <t>92320413MA1NQ5TT7G</t>
  </si>
  <si>
    <t>常320482301100</t>
  </si>
  <si>
    <t>金坛区西城洪民货运服务部</t>
  </si>
  <si>
    <t>92320413MA21NP9883</t>
  </si>
  <si>
    <t>常320482301736</t>
  </si>
  <si>
    <t>常州亿晶光电科技有限公司</t>
  </si>
  <si>
    <t>91320413748721887W</t>
  </si>
  <si>
    <t>常320482301360</t>
  </si>
  <si>
    <t>金坛区尧塘斌武花卉苗木经营部</t>
  </si>
  <si>
    <t>92320413MA25L6X659</t>
  </si>
  <si>
    <t>常320482302701</t>
  </si>
  <si>
    <t>常州市金坛区中信包装制品厂</t>
  </si>
  <si>
    <t>913204136805427698</t>
  </si>
  <si>
    <t>常320482301199</t>
  </si>
  <si>
    <t>常州信誉市政工程有限公司</t>
  </si>
  <si>
    <t>91320413MA1WDP3N40</t>
  </si>
  <si>
    <t>常320482301136</t>
  </si>
  <si>
    <t>江苏大邦环境建设有限公司</t>
  </si>
  <si>
    <t>913204130552233408</t>
  </si>
  <si>
    <t>常320482300816</t>
  </si>
  <si>
    <t>金坛区直溪小杨建材经营部</t>
  </si>
  <si>
    <t>92320413MA1UQQ8K3W</t>
  </si>
  <si>
    <t>常320482301076</t>
  </si>
  <si>
    <t>金坛区儒林涛涛百货店</t>
  </si>
  <si>
    <t>92320413MA27D0M248</t>
  </si>
  <si>
    <t>常320482303090</t>
  </si>
  <si>
    <t>金坛市金钣动力机械配件厂</t>
  </si>
  <si>
    <t>9132041377686325XM</t>
  </si>
  <si>
    <t>常320482303096</t>
  </si>
  <si>
    <t>常州市金坛通华运输有限公司</t>
  </si>
  <si>
    <t>91320413686572571H</t>
  </si>
  <si>
    <t>常320482302940</t>
  </si>
  <si>
    <t>金坛区西城元东货运服务部</t>
  </si>
  <si>
    <t>92320413MA265PWG6A</t>
  </si>
  <si>
    <t>常320482302886</t>
  </si>
  <si>
    <t>江苏贺盛实业有限公司</t>
  </si>
  <si>
    <t>91320413089346939U</t>
  </si>
  <si>
    <t>常320482300834</t>
  </si>
  <si>
    <t>常州卡瓦包装有限公司</t>
  </si>
  <si>
    <t>91320413MA1MG4U16L</t>
  </si>
  <si>
    <t>常320482300948</t>
  </si>
  <si>
    <t>金坛区朱林学飞运输服务部</t>
  </si>
  <si>
    <t>92320413MA1XEXLU48</t>
  </si>
  <si>
    <t>常320482301223</t>
  </si>
  <si>
    <t>金坛区尧塘春平货运经营部</t>
  </si>
  <si>
    <t>92320413MA1W4PYE9P</t>
  </si>
  <si>
    <t>常320482301093</t>
  </si>
  <si>
    <t>常州市金坛金盛金属科技有限公司</t>
  </si>
  <si>
    <t>913204137673652753</t>
  </si>
  <si>
    <t>常320482304602</t>
  </si>
  <si>
    <t>郑建国</t>
  </si>
  <si>
    <t>320422196807246952</t>
  </si>
  <si>
    <t>常320482300657</t>
  </si>
  <si>
    <t>金坛经济开发区小顾彩钢夹芯板厂</t>
  </si>
  <si>
    <t>92320413MA1NYMT77Y</t>
  </si>
  <si>
    <t>常320482300968</t>
  </si>
  <si>
    <t>金坛区城东忠吉汽车修理厂</t>
  </si>
  <si>
    <t>92320413MA1P8C5H9F</t>
  </si>
  <si>
    <t>常320482300776</t>
  </si>
  <si>
    <t>金坛区西城众银商务信息咨询服务部</t>
  </si>
  <si>
    <t>92320413MA1YEQJN6C</t>
  </si>
  <si>
    <t>常320482302637</t>
  </si>
  <si>
    <t>高英俊</t>
  </si>
  <si>
    <t>32042219710208111X</t>
  </si>
  <si>
    <t>常320482300714</t>
  </si>
  <si>
    <t>常州汇宸物流有限公司</t>
  </si>
  <si>
    <t>91320413MA1MNYF295</t>
  </si>
  <si>
    <t>常320482300916</t>
  </si>
  <si>
    <t>常州金坛区亮祺商贸有限公司</t>
  </si>
  <si>
    <t>91320413666826853G</t>
  </si>
  <si>
    <t>常320482302508</t>
  </si>
  <si>
    <t>金坛区指前镇薇薇服装厂</t>
  </si>
  <si>
    <t>92320413MA1T6MC55P</t>
  </si>
  <si>
    <t>常320482300806</t>
  </si>
  <si>
    <t>常州市金坛区薛氏运输有限公司</t>
  </si>
  <si>
    <t>91320413MA1Q2T6R11</t>
  </si>
  <si>
    <t>常320482301024</t>
  </si>
  <si>
    <t>金坛区薛埠美华运输服务部</t>
  </si>
  <si>
    <t>92320413MA1XDJ9X94</t>
  </si>
  <si>
    <t>常320482301220</t>
  </si>
  <si>
    <t>常州市金坛华硕实业有限公司</t>
  </si>
  <si>
    <t>91320413792337583D</t>
  </si>
  <si>
    <t>常320482302780</t>
  </si>
  <si>
    <t>金坛区西城得安货运服务部</t>
  </si>
  <si>
    <t>92320413MA7DEJ501A</t>
  </si>
  <si>
    <t>常320482303203</t>
  </si>
  <si>
    <t>金坛区东城志军货运服务部</t>
  </si>
  <si>
    <t>92320413MA1XGEF50U</t>
  </si>
  <si>
    <t>常320482301246</t>
  </si>
  <si>
    <t>金坛区西城洪孝日用品店</t>
  </si>
  <si>
    <t>92320413MA1TKWDF75</t>
  </si>
  <si>
    <t>常320482303123</t>
  </si>
  <si>
    <t>常州经纬运输有限公司</t>
  </si>
  <si>
    <t>913204135642568103</t>
  </si>
  <si>
    <t>常320482303714</t>
  </si>
  <si>
    <t>金坛区西城张俊货运服务部</t>
  </si>
  <si>
    <t>92320413MA1WDX914L</t>
  </si>
  <si>
    <t>常320482301130</t>
  </si>
  <si>
    <t>金坛区西城海云货运服务部</t>
  </si>
  <si>
    <t>92320413MA1XYB2FXW</t>
  </si>
  <si>
    <t>常320482301283</t>
  </si>
  <si>
    <t>江苏高高制衣有限公司*</t>
  </si>
  <si>
    <t>913204137036381826</t>
  </si>
  <si>
    <t>常320482301086</t>
  </si>
  <si>
    <t>常州朗博密封科技股份有限公司</t>
  </si>
  <si>
    <t>913204007705255756</t>
  </si>
  <si>
    <t>常320482302501</t>
  </si>
  <si>
    <t>金坛区西城毛毛文具店</t>
  </si>
  <si>
    <t>92320413MA2018D35R</t>
  </si>
  <si>
    <t>常320482302473</t>
  </si>
  <si>
    <t>金坛区儒林立杰百货经营部</t>
  </si>
  <si>
    <t>92320413MA21MKLG0C</t>
  </si>
  <si>
    <t>常320482301729</t>
  </si>
  <si>
    <t>常州市金坛隆宇铸造厂（普通合伙）</t>
  </si>
  <si>
    <t>91320413767365435A</t>
  </si>
  <si>
    <t>常320482303899</t>
  </si>
  <si>
    <t>常州龙河时装有限公司</t>
  </si>
  <si>
    <t>91320413770525540E</t>
  </si>
  <si>
    <t>常320482304598</t>
  </si>
  <si>
    <t>孙万明</t>
  </si>
  <si>
    <t>320826197307145217</t>
  </si>
  <si>
    <t>常320482300694</t>
  </si>
  <si>
    <t>金坛区华城新陆物流经营部</t>
  </si>
  <si>
    <t>92320413MA1UX6P87P</t>
  </si>
  <si>
    <t>常320482300651</t>
  </si>
  <si>
    <t>常州金坛洮西舒雅海绵厂</t>
  </si>
  <si>
    <t>91320413X08176211X</t>
  </si>
  <si>
    <t>常320482302171</t>
  </si>
  <si>
    <t>金坛区指前镇永丰建材店</t>
  </si>
  <si>
    <t>92320413MA1TB91810</t>
  </si>
  <si>
    <t>常320482303095</t>
  </si>
  <si>
    <t>金坛区指前承泓道路运输服务部</t>
  </si>
  <si>
    <t>92320413MA7FLD556E</t>
  </si>
  <si>
    <t>常320482303268</t>
  </si>
  <si>
    <t>金坛区西城君盛货运服务部</t>
  </si>
  <si>
    <t>92320413MA265E5E8T</t>
  </si>
  <si>
    <t>常320482302834</t>
  </si>
  <si>
    <t>常州市露宇机械加工有限公司</t>
  </si>
  <si>
    <t>91320413MA1XUCA090</t>
  </si>
  <si>
    <t>常320482303028</t>
  </si>
  <si>
    <t>常州市豪瑞再生资源有限公司</t>
  </si>
  <si>
    <t>91320413MA261RDR9A</t>
  </si>
  <si>
    <t>常320482303934</t>
  </si>
  <si>
    <t>江苏瀚辰园林科技有限公司</t>
  </si>
  <si>
    <t>91320413677023773T</t>
  </si>
  <si>
    <t>常320482301164</t>
  </si>
  <si>
    <t>常州市长城风行电器有限公司</t>
  </si>
  <si>
    <t>91320413550286963K</t>
  </si>
  <si>
    <t>常320482304157</t>
  </si>
  <si>
    <t>常州市金坛宏发纺织品有限公司</t>
  </si>
  <si>
    <t>91320413MA1MGTL5X7</t>
  </si>
  <si>
    <t>常320482300789</t>
  </si>
  <si>
    <t>常州嘉霖灯饰有限公司</t>
  </si>
  <si>
    <t>91320413794582646C</t>
  </si>
  <si>
    <t>常320482302756</t>
  </si>
  <si>
    <t>常州金坛银湖食用菌专业合作社</t>
  </si>
  <si>
    <t>933204136978849415</t>
  </si>
  <si>
    <t>常320482302989</t>
  </si>
  <si>
    <t>韦爱群</t>
  </si>
  <si>
    <t>320422197201021411</t>
  </si>
  <si>
    <t>常320482300697</t>
  </si>
  <si>
    <t>金坛区华城聚鑫便利店</t>
  </si>
  <si>
    <t>92320413MA1TJA1Q5A</t>
  </si>
  <si>
    <t>常320482301355</t>
  </si>
  <si>
    <t>金坛区西城玛默日用品经营部</t>
  </si>
  <si>
    <t>92320413MA25HFHB7A</t>
  </si>
  <si>
    <t>常320482302516</t>
  </si>
  <si>
    <t>金坛区东城业龙货运经营部</t>
  </si>
  <si>
    <t>92320413MA21N0NA5F</t>
  </si>
  <si>
    <t>常320482301740</t>
  </si>
  <si>
    <t>常州市新纪元装璜有限公司</t>
  </si>
  <si>
    <t>9132041372281679X2</t>
  </si>
  <si>
    <t>常320482300775</t>
  </si>
  <si>
    <t>常州金坛永平运输有限公司</t>
  </si>
  <si>
    <t>91320413137375794U</t>
  </si>
  <si>
    <t>常320482301828</t>
  </si>
  <si>
    <t>金坛区尧塘留平配载经营部</t>
  </si>
  <si>
    <t>92320413MA1NNUHN3C</t>
  </si>
  <si>
    <t>常320482303183</t>
  </si>
  <si>
    <t>常州驰吉鑫快递有限公司</t>
  </si>
  <si>
    <t>91320413MA1MFQG2X7</t>
  </si>
  <si>
    <t>常320482300773</t>
  </si>
  <si>
    <t>常州市金坛鹏飞铜业有限公司</t>
  </si>
  <si>
    <t>91320413571434849Q</t>
  </si>
  <si>
    <t>常320482302747</t>
  </si>
  <si>
    <t>常州维度再生资源有限公司</t>
  </si>
  <si>
    <t>91320413MA1X2CXA45</t>
  </si>
  <si>
    <t>常320482302382</t>
  </si>
  <si>
    <t>常州市利来密封件有限公司</t>
  </si>
  <si>
    <t>9132041374069997XH</t>
  </si>
  <si>
    <t>常320482302038</t>
  </si>
  <si>
    <t>金坛区东城睿祥建材经营部</t>
  </si>
  <si>
    <t>92320413MA21J8TH0Q</t>
  </si>
  <si>
    <t>常320482301641</t>
  </si>
  <si>
    <t>金坛区西城向兴洁具经营部</t>
  </si>
  <si>
    <t>92320413MA201R886G</t>
  </si>
  <si>
    <t>常320482301576</t>
  </si>
  <si>
    <t>金坛区华城陆周粮油商店</t>
  </si>
  <si>
    <t>92320413MA1TKGKU07</t>
  </si>
  <si>
    <t>常320482303474</t>
  </si>
  <si>
    <t>常州顺成烟道工程有限公司</t>
  </si>
  <si>
    <t>91320413MA1NXA4P7E</t>
  </si>
  <si>
    <t>常320482301844</t>
  </si>
  <si>
    <t>赵义若</t>
  </si>
  <si>
    <t>321083196801125035</t>
  </si>
  <si>
    <t>常320482303972</t>
  </si>
  <si>
    <t>金坛区指前镇小马机械厂</t>
  </si>
  <si>
    <t>92320413MA1NL9RM0X</t>
  </si>
  <si>
    <t>常320482301812</t>
  </si>
  <si>
    <t>金坛区西城兴伍货运服务部</t>
  </si>
  <si>
    <t>92320413MA225P7Q5X</t>
  </si>
  <si>
    <t>常320482301816</t>
  </si>
  <si>
    <t>金坛区西城跃才货运服务部</t>
  </si>
  <si>
    <t>92320413MA22Q7CE4C</t>
  </si>
  <si>
    <t>常320482301920</t>
  </si>
  <si>
    <t>金坛区儒林平云塑料厂</t>
  </si>
  <si>
    <t>92320413MA1PAJ8H88</t>
  </si>
  <si>
    <t>常320482302243</t>
  </si>
  <si>
    <t>金坛区西城海川货运服务部</t>
  </si>
  <si>
    <t>92320413MAC8NWT89T</t>
  </si>
  <si>
    <t>常320482303961</t>
  </si>
  <si>
    <t>金坛区西城昊天货运服务部</t>
  </si>
  <si>
    <t>92320413MA24M53E1F</t>
  </si>
  <si>
    <t>常320482302188</t>
  </si>
  <si>
    <t>金坛区金城磊嘉货运服务部</t>
  </si>
  <si>
    <t>92320413MA27P4TL05</t>
  </si>
  <si>
    <t>常320482303716</t>
  </si>
  <si>
    <t>金坛区东城希玉货运服务部</t>
  </si>
  <si>
    <t>92320413MA27MRQR7W</t>
  </si>
  <si>
    <t>常320482303724</t>
  </si>
  <si>
    <t>金坛区薛埠镇水生建材门市部</t>
  </si>
  <si>
    <t>92320413MA1N3K14XJ</t>
  </si>
  <si>
    <t>常320482301599</t>
  </si>
  <si>
    <t>金坛区西城建新货运服务部</t>
  </si>
  <si>
    <t>92320413MA21PA5P10</t>
  </si>
  <si>
    <t>常320482301730</t>
  </si>
  <si>
    <t>金坛区西城新磊货运服务部</t>
  </si>
  <si>
    <t>92320413MA21PA5K0Q</t>
  </si>
  <si>
    <t>常320482301731</t>
  </si>
  <si>
    <t>上海安舜物流有限公司金坛分公司</t>
  </si>
  <si>
    <t>91320413072792430A</t>
  </si>
  <si>
    <t>常320482304843</t>
  </si>
  <si>
    <t>常州市金坛神湖机电有限公司</t>
  </si>
  <si>
    <t>91320413069476103E</t>
  </si>
  <si>
    <t>常320482300799</t>
  </si>
  <si>
    <t>金坛区西城庆军货运服务部</t>
  </si>
  <si>
    <t>92320413MA22LPXW79</t>
  </si>
  <si>
    <t>常320482301928</t>
  </si>
  <si>
    <t>金坛区西城建军货运服务部</t>
  </si>
  <si>
    <t>92320413MA21Q7YB9C</t>
  </si>
  <si>
    <t>常320482301985</t>
  </si>
  <si>
    <t>常州展途物流有限公司</t>
  </si>
  <si>
    <t>91320413MA2023UX0B</t>
  </si>
  <si>
    <t>常320482301396</t>
  </si>
  <si>
    <t>江苏海定工程机械有限公司</t>
  </si>
  <si>
    <t>9132041369211530XU</t>
  </si>
  <si>
    <t>常320482303466</t>
  </si>
  <si>
    <t>金坛区西城二红货运服务部</t>
  </si>
  <si>
    <t>92320413MA231FFM52</t>
  </si>
  <si>
    <t>常320482302019</t>
  </si>
  <si>
    <t>常州市磐衡汽车运输有限公司</t>
  </si>
  <si>
    <t>91320413MA220YY60D</t>
  </si>
  <si>
    <t>常320482301857</t>
  </si>
  <si>
    <t>常州市瑞祥保温材料科技有限公司</t>
  </si>
  <si>
    <t>91320413MA1XJXG20D</t>
  </si>
  <si>
    <t>常320482302087</t>
  </si>
  <si>
    <t>常州金坛禾福运输有限公司</t>
  </si>
  <si>
    <t>91320413MA235QTJ14</t>
  </si>
  <si>
    <t>常320482302103</t>
  </si>
  <si>
    <t>金坛区西城正伟机械配件经营部</t>
  </si>
  <si>
    <t>92320413MA24Y6TA2X</t>
  </si>
  <si>
    <t>常320482302165</t>
  </si>
  <si>
    <t>金坛区西城晓霞货运服务部</t>
  </si>
  <si>
    <t>92320413MA23HR7L6T</t>
  </si>
  <si>
    <t>常320482302115</t>
  </si>
  <si>
    <t>常州市金坛区骠达货运有限公司</t>
  </si>
  <si>
    <t>91320413MA1WN16X4Y</t>
  </si>
  <si>
    <t>常320482302056</t>
  </si>
  <si>
    <t>金坛区金城三有食品添加剂商店</t>
  </si>
  <si>
    <t>92320413MA217TP08U</t>
  </si>
  <si>
    <t>常320482301582</t>
  </si>
  <si>
    <t>江苏豪晟新材料有限公司</t>
  </si>
  <si>
    <t>91320413355028213R</t>
  </si>
  <si>
    <t>常320482301248</t>
  </si>
  <si>
    <t>金坛区薛埠任远建材经营部</t>
  </si>
  <si>
    <t>92320413MA1UWADY91</t>
  </si>
  <si>
    <t>常320482301633</t>
  </si>
  <si>
    <t>常州市金坛区程运保洁有限公司</t>
  </si>
  <si>
    <t>91320413MA1PBJ0T06</t>
  </si>
  <si>
    <t>常320482301297</t>
  </si>
  <si>
    <t>常州汇晟建设工程有限公司</t>
  </si>
  <si>
    <t>91320413MA1XTE3X4D</t>
  </si>
  <si>
    <t>常320482301788</t>
  </si>
  <si>
    <t>金坛区西城常柱水果经营部</t>
  </si>
  <si>
    <t>92320413MA20Y95530</t>
  </si>
  <si>
    <t>常320482301554</t>
  </si>
  <si>
    <t>金坛区华城海顺建材经营部</t>
  </si>
  <si>
    <t>92320413MA1P8F0X6U</t>
  </si>
  <si>
    <t>常320482302299</t>
  </si>
  <si>
    <t>常州市春礼物流有限公司</t>
  </si>
  <si>
    <t>91320413MA21M94YXL</t>
  </si>
  <si>
    <t>常320482301759</t>
  </si>
  <si>
    <t>金坛区西城安行货运服务部</t>
  </si>
  <si>
    <t>92320413MA22524C95</t>
  </si>
  <si>
    <t>常320482301842</t>
  </si>
  <si>
    <t>常州拾米广告传媒有限公司</t>
  </si>
  <si>
    <t>91320413MA20LBLY7F</t>
  </si>
  <si>
    <t>常320482301558</t>
  </si>
  <si>
    <t>金坛区西城王飞办公用品经营部</t>
  </si>
  <si>
    <t>92320413MA2017MY3M</t>
  </si>
  <si>
    <t>常320482301849</t>
  </si>
  <si>
    <t>常州市金坛区金宝新型建材有限公司</t>
  </si>
  <si>
    <t>91320413137386506C</t>
  </si>
  <si>
    <t>常320482303501</t>
  </si>
  <si>
    <t>常州金坛丰乐农资有限公司</t>
  </si>
  <si>
    <t>91320413MA1T6R8N03</t>
  </si>
  <si>
    <t>常320482301997</t>
  </si>
  <si>
    <t>常州盛日废旧物资回收有限公司</t>
  </si>
  <si>
    <t>91320413MA1Y8GYP8J</t>
  </si>
  <si>
    <t>常320482301518</t>
  </si>
  <si>
    <t>金坛区儒林永辉建材经营部</t>
  </si>
  <si>
    <t>92320413MA1Y97YM4P</t>
  </si>
  <si>
    <t>常320482302307</t>
  </si>
  <si>
    <t>常州市文峰再生资源回收有限公司</t>
  </si>
  <si>
    <t>91320413MA1YN1EK0T</t>
  </si>
  <si>
    <t>常320482301954</t>
  </si>
  <si>
    <t>金坛区西城允杰运输服务部</t>
  </si>
  <si>
    <t>92320413MAC2WC7294</t>
  </si>
  <si>
    <t>常320482303877</t>
  </si>
  <si>
    <t>金坛区西城孝彬货运服务部</t>
  </si>
  <si>
    <t>92320413MA2226R28L</t>
  </si>
  <si>
    <t>常320482301811</t>
  </si>
  <si>
    <t>金坛区西城云栋货运服务部</t>
  </si>
  <si>
    <t>92320413MA25113B2A</t>
  </si>
  <si>
    <t>常320482302216</t>
  </si>
  <si>
    <t>金坛区水北小列五金加工厂</t>
  </si>
  <si>
    <t>92320413MA215JXT8F</t>
  </si>
  <si>
    <t>常320482301596</t>
  </si>
  <si>
    <t>金坛区西城伟源货运服务部</t>
  </si>
  <si>
    <t>92320413MA21F6GJ71</t>
  </si>
  <si>
    <t>常320482301624</t>
  </si>
  <si>
    <t>金坛区东城廷标货运服务部</t>
  </si>
  <si>
    <t>92320413MA7J8559XT</t>
  </si>
  <si>
    <t>常320482303269</t>
  </si>
  <si>
    <t>常州市慧园商贸有限公司</t>
  </si>
  <si>
    <t>91320413MA1MXYY241</t>
  </si>
  <si>
    <t>常320482301644</t>
  </si>
  <si>
    <t>金坛区西城飞鸿机械配件经营部</t>
  </si>
  <si>
    <t>92320413MA259FAGXX</t>
  </si>
  <si>
    <t>常320482302280</t>
  </si>
  <si>
    <t>金坛区西城晓真货运服务部</t>
  </si>
  <si>
    <t>92320413MA25ATGHX8</t>
  </si>
  <si>
    <t>常320482302302</t>
  </si>
  <si>
    <t>金坛区朱林晟诺运输服务部</t>
  </si>
  <si>
    <t>92320413MA217U0U79</t>
  </si>
  <si>
    <t>常320482301602</t>
  </si>
  <si>
    <t>金坛区儒林兴旺货运服务部</t>
  </si>
  <si>
    <t>92320413MA24H8T11B</t>
  </si>
  <si>
    <t>常320482302238</t>
  </si>
  <si>
    <t>金坛区西城达兴货运服务部</t>
  </si>
  <si>
    <t>92320413MA21GRDA7Q</t>
  </si>
  <si>
    <t>常320482301677</t>
  </si>
  <si>
    <t>常州市金坛鹏语国际物流有限公司</t>
  </si>
  <si>
    <t>91320413MA1R6D2390</t>
  </si>
  <si>
    <t>常320482301027</t>
  </si>
  <si>
    <t>金坛区岸头天顺机械厂</t>
  </si>
  <si>
    <t>92320413MA1NMB0G01</t>
  </si>
  <si>
    <t>常320482304780</t>
  </si>
  <si>
    <t>常州市金坛长城纸箱包装厂（普通合伙）</t>
  </si>
  <si>
    <t>913204137036308938</t>
  </si>
  <si>
    <t>常320482301296</t>
  </si>
  <si>
    <t>常州旭普汽车零部件有限公司</t>
  </si>
  <si>
    <t>913204133138108995</t>
  </si>
  <si>
    <t>常320482302615</t>
  </si>
  <si>
    <t>常州市满润能源有限公司</t>
  </si>
  <si>
    <t>91320413MAC6F8CL6M</t>
  </si>
  <si>
    <t>常320482120235039</t>
  </si>
  <si>
    <t>金坛区东城徐国平货运服务部</t>
  </si>
  <si>
    <t>92320413MA7ERJGQ6Q</t>
  </si>
  <si>
    <t>常320482303191</t>
  </si>
  <si>
    <t>金坛区东城强鹏货运服务部</t>
  </si>
  <si>
    <t>92320413MA7DF0JQ75</t>
  </si>
  <si>
    <t>常320482303194</t>
  </si>
  <si>
    <t>金坛区西城鑫熙运输服务部</t>
  </si>
  <si>
    <t>92320413MABR72DD4C</t>
  </si>
  <si>
    <t>常320482303618</t>
  </si>
  <si>
    <t>江苏丰昌机电科技有限公司</t>
  </si>
  <si>
    <t>91320413MA1WHKC015</t>
  </si>
  <si>
    <t>常320482303620</t>
  </si>
  <si>
    <t>金坛区东城坤哥道路运输服务部（个体工商户）</t>
  </si>
  <si>
    <t>92320413MAD6G78F6D</t>
  </si>
  <si>
    <t>常320413304557</t>
  </si>
  <si>
    <t>金坛区东城汉勇道路运输服务部（个体工商户）</t>
  </si>
  <si>
    <t>92320413MAD6G6KX76</t>
  </si>
  <si>
    <t>常320413304556</t>
  </si>
  <si>
    <t>金坛区西城云凯货运服务部</t>
  </si>
  <si>
    <t>92320413MA266PK98X</t>
  </si>
  <si>
    <t>常320482302840</t>
  </si>
  <si>
    <t>金坛区西城昌伟货运服务部</t>
  </si>
  <si>
    <t>92320413MA264T3W8W</t>
  </si>
  <si>
    <t>常320482302846</t>
  </si>
  <si>
    <t>常州市金坛区晨皓土石方工程有限公司</t>
  </si>
  <si>
    <t>91320413MA1W9G5E7T</t>
  </si>
  <si>
    <t>常320482302427</t>
  </si>
  <si>
    <t>金坛区金城朗顺货运部</t>
  </si>
  <si>
    <t>92320413MACF5EN20B</t>
  </si>
  <si>
    <t>常320482304182</t>
  </si>
  <si>
    <t>金坛区西城金尚货运服务部</t>
  </si>
  <si>
    <t>92320413MA26AEGY9K</t>
  </si>
  <si>
    <t>常320482302899</t>
  </si>
  <si>
    <t>江苏盐道运输有限公司</t>
  </si>
  <si>
    <t>91320413MA22624220</t>
  </si>
  <si>
    <t>常320401370009</t>
  </si>
  <si>
    <t>金坛区水北小军金属门窗加工厂</t>
  </si>
  <si>
    <t>92320413MA1YJJ865K</t>
  </si>
  <si>
    <t>常320482304009</t>
  </si>
  <si>
    <t>金坛区西城洪俊货运服务部</t>
  </si>
  <si>
    <t>92320413MAC8DYRE6T</t>
  </si>
  <si>
    <t>常320482303987</t>
  </si>
  <si>
    <t>金坛区东城旭诺货物运输经营部</t>
  </si>
  <si>
    <t>92320413MA7CWJF10T</t>
  </si>
  <si>
    <t>常320482303175</t>
  </si>
  <si>
    <t>常州瑞翔金属制品有限公司</t>
  </si>
  <si>
    <t>91320413331186698X</t>
  </si>
  <si>
    <t>常320482300779</t>
  </si>
  <si>
    <t>常州市金坛区理年光禽屠宰有限公司</t>
  </si>
  <si>
    <t>91320413354544670N</t>
  </si>
  <si>
    <t>常320482304270</t>
  </si>
  <si>
    <t>金坛区东城信荣道路运输服务部（个体工商户）</t>
  </si>
  <si>
    <t>92320413MAD63U6U8G</t>
  </si>
  <si>
    <t>常320413304550</t>
  </si>
  <si>
    <t>金坛区西城盈云货运服务部（个体工商户）</t>
  </si>
  <si>
    <t>92320413MAD4LQLB3Q</t>
  </si>
  <si>
    <t>常320413304549</t>
  </si>
  <si>
    <t>金坛区金城李沛汽车信息咨询服务部</t>
  </si>
  <si>
    <t>92320413MABMG4101B</t>
  </si>
  <si>
    <t>常320482303493</t>
  </si>
  <si>
    <t>常州斯威克光伏新材料有限公司</t>
  </si>
  <si>
    <t>913204135653356335</t>
  </si>
  <si>
    <t>常320482303243</t>
  </si>
  <si>
    <t>金坛区东城君豪车辆信息咨询服务部</t>
  </si>
  <si>
    <t>92320413MA7EHWPP6R</t>
  </si>
  <si>
    <t>常320482303247</t>
  </si>
  <si>
    <t>金坛区东城忠宇货运服务部</t>
  </si>
  <si>
    <t>92320413MA7GFGAH2C</t>
  </si>
  <si>
    <t>常320482303248</t>
  </si>
  <si>
    <t>金坛区直溪名媛道路货物运输服务部</t>
  </si>
  <si>
    <t>92320413MACANYNA4A</t>
  </si>
  <si>
    <t>常320482304273</t>
  </si>
  <si>
    <t>常州金坛锡顺运输有限公司</t>
  </si>
  <si>
    <t>91320413MAC9WTE69A</t>
  </si>
  <si>
    <t>常320482304177</t>
  </si>
  <si>
    <t>金坛区东城强燊货物运输服务部</t>
  </si>
  <si>
    <t>92320413MACG1E8R93</t>
  </si>
  <si>
    <t>常320413304548</t>
  </si>
  <si>
    <t>金坛区东城穆道道路货运部（个体工商户）*</t>
  </si>
  <si>
    <t>92320413MAD01GAU9U</t>
  </si>
  <si>
    <t>常320413304547</t>
  </si>
  <si>
    <t>金坛区东城奕涵货运服务部</t>
  </si>
  <si>
    <t>92320413MAC73LC057</t>
  </si>
  <si>
    <t>常320482303989</t>
  </si>
  <si>
    <t>金坛区水北建忠五金经营部</t>
  </si>
  <si>
    <t>92320413MA1T6FRY9C</t>
  </si>
  <si>
    <t>常320482304103</t>
  </si>
  <si>
    <t>于建平</t>
  </si>
  <si>
    <t>320482196212211116</t>
  </si>
  <si>
    <t>常320482300753</t>
  </si>
  <si>
    <t>金坛区指前镇锁芳建材经营部</t>
  </si>
  <si>
    <t>92320413MA1WE8356W</t>
  </si>
  <si>
    <t>常320482301137</t>
  </si>
  <si>
    <t>金坛区金城湘婷货运部</t>
  </si>
  <si>
    <t>92320413MACTWEK649</t>
  </si>
  <si>
    <t>常320482304433</t>
  </si>
  <si>
    <t>金坛区东城进国道路运输服务部</t>
  </si>
  <si>
    <t>92320413MACUQPEQ8G</t>
  </si>
  <si>
    <t>常320482304445</t>
  </si>
  <si>
    <t>金坛区东城情洪货运服务部（个体工商户）</t>
  </si>
  <si>
    <t>92320413MAD4W68P0K</t>
  </si>
  <si>
    <t>常320413304555</t>
  </si>
  <si>
    <t>江苏金创建设有限公司</t>
  </si>
  <si>
    <t>91321000778688299K</t>
  </si>
  <si>
    <t>常320482302689</t>
  </si>
  <si>
    <t>常州华文电缆新材料有限公司</t>
  </si>
  <si>
    <t>91320413MA24YGPL4Q</t>
  </si>
  <si>
    <t>常320482302694</t>
  </si>
  <si>
    <t>常州金坛秀优建筑工程材料有限公司</t>
  </si>
  <si>
    <t>91320413MACMY2AA5C</t>
  </si>
  <si>
    <t>常320413304551</t>
  </si>
  <si>
    <t>金坛区东城辉盈货运服务部（个体工商户）</t>
  </si>
  <si>
    <t>92320413MAD6C1W166</t>
  </si>
  <si>
    <t>常320413304554</t>
  </si>
  <si>
    <t>金坛区西城邦城服装店</t>
  </si>
  <si>
    <t>92320413MA259MNHXE</t>
  </si>
  <si>
    <t>常320482302696</t>
  </si>
  <si>
    <t>常州市碧润环保科技有限公司</t>
  </si>
  <si>
    <t>91320413MA1Y3Q9W6D</t>
  </si>
  <si>
    <t>常320482303575</t>
  </si>
  <si>
    <t>常州金坛金祥汽车运输有限公司</t>
  </si>
  <si>
    <t>91320413MA7M62MU3D</t>
  </si>
  <si>
    <t>常320482303482</t>
  </si>
  <si>
    <t>常州金坛雅煜货运有限公司</t>
  </si>
  <si>
    <t>91320413MACK08CX59</t>
  </si>
  <si>
    <t>常320482304274</t>
  </si>
  <si>
    <t>常州市金坛天懿机械有限公司</t>
  </si>
  <si>
    <t>91320413MA1NR3FA2E</t>
  </si>
  <si>
    <t>常320482303044</t>
  </si>
  <si>
    <t>贝特瑞（江苏）新能源材料有限公司</t>
  </si>
  <si>
    <t>91320413MA1YD0KM85</t>
  </si>
  <si>
    <t>常320482303405</t>
  </si>
  <si>
    <t>金坛区直溪先丽货运经营部</t>
  </si>
  <si>
    <t>92320413MA22795B7M</t>
  </si>
  <si>
    <t>常320482303476</t>
  </si>
  <si>
    <t>金坛区朱林广旗建材经营部</t>
  </si>
  <si>
    <t>92320413MA7LKU069N</t>
  </si>
  <si>
    <t>常320482303480</t>
  </si>
  <si>
    <t>常州市金坛唐金运输有限公司</t>
  </si>
  <si>
    <t>91320413MA1NKP1467</t>
  </si>
  <si>
    <t>常320482300951</t>
  </si>
  <si>
    <t>金坛区西城贝诺服饰店</t>
  </si>
  <si>
    <t>92320413MA20DL8C8K</t>
  </si>
  <si>
    <t>常320482302509</t>
  </si>
  <si>
    <t>金坛区金城敏柯货运部</t>
  </si>
  <si>
    <t>93220413MACFEUEK3C</t>
  </si>
  <si>
    <t>常320482304166</t>
  </si>
  <si>
    <t>金坛区西城如虎货运服务部</t>
  </si>
  <si>
    <t>92320413MACGTLFG52</t>
  </si>
  <si>
    <t>常320482304174</t>
  </si>
  <si>
    <t>常州联展运输有限公司</t>
  </si>
  <si>
    <t>91320413MACFAMC54E</t>
  </si>
  <si>
    <t>常320482304178</t>
  </si>
  <si>
    <t>金坛区西城金丰货运服务部</t>
  </si>
  <si>
    <t>92320413MA25U7AM1X</t>
  </si>
  <si>
    <t>常320482302990</t>
  </si>
  <si>
    <t>金坛区金城酷阳汽车信息咨询服务部</t>
  </si>
  <si>
    <t>92320413MACRQ9F80J</t>
  </si>
  <si>
    <t>常320413304553</t>
  </si>
  <si>
    <t>金坛区西城丽果货运服务部</t>
  </si>
  <si>
    <t>92320413MA7NFG6X4P</t>
  </si>
  <si>
    <t>常320482303489</t>
  </si>
  <si>
    <t>金坛区华城新飞翔货运服务部</t>
  </si>
  <si>
    <t>92320413MA1T6J579Q</t>
  </si>
  <si>
    <t>常320482304615</t>
  </si>
  <si>
    <t>常州广蓝道路运输服务有限公司</t>
  </si>
  <si>
    <t>91320413MA7GYMT047</t>
  </si>
  <si>
    <t>常320482303486</t>
  </si>
  <si>
    <t>金坛区东城书俊货运服务部</t>
  </si>
  <si>
    <t>92320413MA262UP67C</t>
  </si>
  <si>
    <t>常320482302876</t>
  </si>
  <si>
    <t>金坛区尧塘星辰道路货物运输经营部</t>
  </si>
  <si>
    <t>92320413MA7HP22J5L</t>
  </si>
  <si>
    <t>常320482303639</t>
  </si>
  <si>
    <t>金坛区金城俊柯货运部</t>
  </si>
  <si>
    <t>92320413MACDP60625</t>
  </si>
  <si>
    <t>常320482304163</t>
  </si>
  <si>
    <t>常州叁旺运输有限公司</t>
  </si>
  <si>
    <t>91320413MA7K031373</t>
  </si>
  <si>
    <t>常320482303396</t>
  </si>
  <si>
    <t>金坛区金城聚诺货运服务部</t>
  </si>
  <si>
    <t>92320413MABTH5FJ06</t>
  </si>
  <si>
    <t>常320482303617</t>
  </si>
  <si>
    <t>金坛区薛埠久顺运输经营部</t>
  </si>
  <si>
    <t>92320413MAC8GUAM9P</t>
  </si>
  <si>
    <t>常320482304012</t>
  </si>
  <si>
    <t>金坛区东城来林货运服务部</t>
  </si>
  <si>
    <t>92320413MA7HHQB33J</t>
  </si>
  <si>
    <t>常320482303422</t>
  </si>
  <si>
    <t>金坛区东城路里货运服务部</t>
  </si>
  <si>
    <t>92320413MAC81P0K39</t>
  </si>
  <si>
    <t>常320482303990</t>
  </si>
  <si>
    <t>金坛区东城锋锋货运服务部</t>
  </si>
  <si>
    <t>92320413MAC8JYDC32</t>
  </si>
  <si>
    <t>常320482303988</t>
  </si>
  <si>
    <t>金坛区东城为龙货运服务部</t>
  </si>
  <si>
    <t>92320413MAC6XB5D29</t>
  </si>
  <si>
    <t>常320482304007</t>
  </si>
  <si>
    <t>常州恒荣再生资源有限公司</t>
  </si>
  <si>
    <t>91320413MA26X5JT8W</t>
  </si>
  <si>
    <t>常320482303598</t>
  </si>
  <si>
    <t>金坛区直溪镇小毛家庭农场</t>
  </si>
  <si>
    <t>92320413MA1R7W8F2R</t>
  </si>
  <si>
    <t>常320482304434</t>
  </si>
  <si>
    <t>金坛区西城嘉亮货运服务部</t>
  </si>
  <si>
    <t>92320413MACX9A7Q29</t>
  </si>
  <si>
    <t>常320482304453</t>
  </si>
  <si>
    <t>金坛区儒林尧琴百货店*</t>
  </si>
  <si>
    <t>92320413MA7DM4MF52</t>
  </si>
  <si>
    <t>常320482304019</t>
  </si>
  <si>
    <t>金坛区西城亚芬货运服务部</t>
  </si>
  <si>
    <t>92320413MA267QGP1L</t>
  </si>
  <si>
    <t>常320482302944</t>
  </si>
  <si>
    <t>金坛区西城鑫飞货运服务部</t>
  </si>
  <si>
    <t>92320413MAC8L1DKXP</t>
  </si>
  <si>
    <t>常320482304021</t>
  </si>
  <si>
    <t>金坛区东城奕浩货运服务部（个体工商户）</t>
  </si>
  <si>
    <t>92320413MAD4MXQE4H</t>
  </si>
  <si>
    <t>常320413304552</t>
  </si>
  <si>
    <t>常州天天运互联网科技有限公司</t>
  </si>
  <si>
    <t>91320413MA250EQ688</t>
  </si>
  <si>
    <t>常320482303075</t>
  </si>
  <si>
    <t>金坛区薛埠赵飞煤炭经营部</t>
  </si>
  <si>
    <t>92320413MA1W5E4845</t>
  </si>
  <si>
    <t>常320482302835</t>
  </si>
  <si>
    <t>金坛区西城华俊货运服务部</t>
  </si>
  <si>
    <t>92320413MABPE1PN6E</t>
  </si>
  <si>
    <t>常320482303546</t>
  </si>
  <si>
    <t>金坛区儒林鹏达水产经营部</t>
  </si>
  <si>
    <t>92320413MA1NL8LA12</t>
  </si>
  <si>
    <t>常320482300950</t>
  </si>
  <si>
    <t>金坛区西城居峰货运服务部</t>
  </si>
  <si>
    <t>92320413MA264T0FXF</t>
  </si>
  <si>
    <t>常320482302765</t>
  </si>
  <si>
    <t>金坛区尧塘巨鼎土石方工程部</t>
  </si>
  <si>
    <t>92320413MA20P09T1Y</t>
  </si>
  <si>
    <t>常320482303505</t>
  </si>
  <si>
    <t>金坛区东城盛凯货运服务部</t>
  </si>
  <si>
    <t>92320413MA7JF8RTXR</t>
  </si>
  <si>
    <t>常320482303325</t>
  </si>
  <si>
    <t>常州金坛睿之远供应链管理有限公司</t>
  </si>
  <si>
    <t>91320413MA7J450F5E</t>
  </si>
  <si>
    <t>常320482303328</t>
  </si>
  <si>
    <t>常州花山包装有限公司</t>
  </si>
  <si>
    <t>913204136902871833</t>
  </si>
  <si>
    <t>常320482300016</t>
  </si>
  <si>
    <t>金坛区金城德亚货运经营部</t>
  </si>
  <si>
    <t>92320413MABMG3Q167</t>
  </si>
  <si>
    <t>常320482303545</t>
  </si>
  <si>
    <t>金坛区东城倍顺道路运输服务部（个体工商户）</t>
  </si>
  <si>
    <t>92320413MAD1YU1K93</t>
  </si>
  <si>
    <t>常320413304560</t>
  </si>
  <si>
    <t>金坛区金城钦忠货运部</t>
  </si>
  <si>
    <t>92320413MACRG3594X</t>
  </si>
  <si>
    <t>常320482120235016</t>
  </si>
  <si>
    <t>常州祥帅物流有限公司</t>
  </si>
  <si>
    <t>91320413MA267MDG8F</t>
  </si>
  <si>
    <t>常320404400274</t>
  </si>
  <si>
    <t>常州诚顺模具有限公司</t>
  </si>
  <si>
    <t>91320413MA1XCXDY5A</t>
  </si>
  <si>
    <t>常320482304129</t>
  </si>
  <si>
    <t>常州景安物流有限公司</t>
  </si>
  <si>
    <t>91320413MABPBL7H01</t>
  </si>
  <si>
    <t>常320482303559</t>
  </si>
  <si>
    <t>金坛区东城木德货运服务部</t>
  </si>
  <si>
    <t>92320413MAC9Y0A65P</t>
  </si>
  <si>
    <t>常320482304079</t>
  </si>
  <si>
    <t>金坛区东城帅帅道路货运服务部</t>
  </si>
  <si>
    <t>92320413MACALL421T</t>
  </si>
  <si>
    <t>常320482304092</t>
  </si>
  <si>
    <t>金坛区西城林冬建材经营部</t>
  </si>
  <si>
    <t>92320413MA25DT718T</t>
  </si>
  <si>
    <t>常320482302440</t>
  </si>
  <si>
    <t>常州鲜丽木制品有限公司</t>
  </si>
  <si>
    <t>91320413MA27N4P021</t>
  </si>
  <si>
    <t>常320482304130</t>
  </si>
  <si>
    <t>常州常圣再生资源有限公司</t>
  </si>
  <si>
    <t>91320413MA7GLL5N68</t>
  </si>
  <si>
    <t>常320482303380</t>
  </si>
  <si>
    <t>金坛区金城宝欣水果经营部</t>
  </si>
  <si>
    <t>92320413MA7E4PXY0P</t>
  </si>
  <si>
    <t>常320482303229</t>
  </si>
  <si>
    <t>金坛区西城金哲车辆信息咨询服务部</t>
  </si>
  <si>
    <t>92320413MA7FB0DB6E</t>
  </si>
  <si>
    <t>常320482303230</t>
  </si>
  <si>
    <t>金坛区薛埠庚华蔬菜摊点</t>
  </si>
  <si>
    <t>92320413MA1X7QCA65</t>
  </si>
  <si>
    <t>常320482302441</t>
  </si>
  <si>
    <t>金坛区西城继军货运服务部</t>
  </si>
  <si>
    <t>92320413MA7E9LDE60</t>
  </si>
  <si>
    <t>常320482303253</t>
  </si>
  <si>
    <t>江苏金坛市政建设有限公司</t>
  </si>
  <si>
    <t>9132041313741786XE</t>
  </si>
  <si>
    <t>常320482302630</t>
  </si>
  <si>
    <t>江苏瑞意清洗服务有限公司</t>
  </si>
  <si>
    <t>913204135810958799</t>
  </si>
  <si>
    <t>常320482300242</t>
  </si>
  <si>
    <t>常州亿元废旧金属回收有限公司</t>
  </si>
  <si>
    <t>91320413MA7JB9HR0W</t>
  </si>
  <si>
    <t>常320482303467</t>
  </si>
  <si>
    <t>江苏启恒再生资源回收有限公司</t>
  </si>
  <si>
    <t>91320413MA2558UA7M</t>
  </si>
  <si>
    <t>常320482304072</t>
  </si>
  <si>
    <t>常州翔顺新型建材科技有限公司</t>
  </si>
  <si>
    <t>91320413MA25420P7N</t>
  </si>
  <si>
    <t>常320482304076</t>
  </si>
  <si>
    <t>江苏天德再生物资回收有限公司</t>
  </si>
  <si>
    <t>91320413MA22MY371T</t>
  </si>
  <si>
    <t>常320482303035</t>
  </si>
  <si>
    <t>常州市金坛荣跃保洁有限公司</t>
  </si>
  <si>
    <t>91320413MA2269EGXD</t>
  </si>
  <si>
    <t>常320482303039</t>
  </si>
  <si>
    <t>金坛区尧塘圣缘五金加工厂</t>
  </si>
  <si>
    <t>92320413MA1TGG2A0X</t>
  </si>
  <si>
    <t>常320482302914</t>
  </si>
  <si>
    <t>常州爱君供应链有限公司</t>
  </si>
  <si>
    <t>91320413MA25F4TW4R</t>
  </si>
  <si>
    <t>常320482302760</t>
  </si>
  <si>
    <t>金坛区西城士东货运服务部</t>
  </si>
  <si>
    <t>92320413MA26X0UT4C</t>
  </si>
  <si>
    <t>常320482302980</t>
  </si>
  <si>
    <t>金坛区直溪睿涵货运服务部</t>
  </si>
  <si>
    <t>92320413MA26CXTB6B</t>
  </si>
  <si>
    <t>常320482303388</t>
  </si>
  <si>
    <t>金坛区西城勇明货运服务部</t>
  </si>
  <si>
    <t>92320413MACAMLB64P</t>
  </si>
  <si>
    <t>常320482304124</t>
  </si>
  <si>
    <t>金坛区西城吉达货运服务部</t>
  </si>
  <si>
    <t>92320413MACAKL899R</t>
  </si>
  <si>
    <t>常320482304131</t>
  </si>
  <si>
    <t>常州虞记粮油有限公司</t>
  </si>
  <si>
    <t>91320413MA1XGKTF8L</t>
  </si>
  <si>
    <t>常320482303625</t>
  </si>
  <si>
    <t>金坛区西城拓三货运服务部</t>
  </si>
  <si>
    <t>92320413MA25YM7J03</t>
  </si>
  <si>
    <t>常320482302678</t>
  </si>
  <si>
    <t>金坛区西城长六货运服务部</t>
  </si>
  <si>
    <t>92320413MA279L548D</t>
  </si>
  <si>
    <t>常320482303086</t>
  </si>
  <si>
    <t>金坛区东城荣杰货运服务部</t>
  </si>
  <si>
    <t>92320413MACC3LTM8J</t>
  </si>
  <si>
    <t>常320482304069</t>
  </si>
  <si>
    <t>金坛区西城海强货运服务部</t>
  </si>
  <si>
    <t>92320413MA7EY1E18P</t>
  </si>
  <si>
    <t>常320482303392</t>
  </si>
  <si>
    <t>金坛区东城勇军货运服务部</t>
  </si>
  <si>
    <t>92320413MA27BQCT1J</t>
  </si>
  <si>
    <t>常320482303131</t>
  </si>
  <si>
    <t>金坛区朱林兴腾运输服务部</t>
  </si>
  <si>
    <t>92320413MA2699DH1G</t>
  </si>
  <si>
    <t>常320482302962</t>
  </si>
  <si>
    <t>常州金坛顺润商贸有限公司</t>
  </si>
  <si>
    <t>91320413575414730F</t>
  </si>
  <si>
    <t>常320482300379</t>
  </si>
  <si>
    <t>常州垚鑫晟物流有限公司</t>
  </si>
  <si>
    <t>91320413MA7J2WQ00E</t>
  </si>
  <si>
    <t>常320482303320</t>
  </si>
  <si>
    <t>金坛区儒林然倪货运部</t>
  </si>
  <si>
    <t>92320413MA7DLD8H17</t>
  </si>
  <si>
    <t>常320482303323</t>
  </si>
  <si>
    <t>常州市金坛金万利齿轮有限公司</t>
  </si>
  <si>
    <t>9132041368916686XM</t>
  </si>
  <si>
    <t>常320482303201</t>
  </si>
  <si>
    <t>常州市金坛区业玮金属材料有限公司</t>
  </si>
  <si>
    <t>91320413MA21NYY57R</t>
  </si>
  <si>
    <t>常320482120235014</t>
  </si>
  <si>
    <t>金坛区东城馨如货运服务部（个体工商户）</t>
  </si>
  <si>
    <t>92320413MAD6BNE24H</t>
  </si>
  <si>
    <t>常320413304559</t>
  </si>
  <si>
    <t>金坛区金城宸云货运部</t>
  </si>
  <si>
    <t>92320413MACGL8L54T</t>
  </si>
  <si>
    <t>常320482120235013</t>
  </si>
  <si>
    <t>金坛区西城利民冷饮制品经营部</t>
  </si>
  <si>
    <t>92320413MA1NLUGQ00</t>
  </si>
  <si>
    <t>常320482302446</t>
  </si>
  <si>
    <t>常州三圆吊装运输有限公司</t>
  </si>
  <si>
    <t>91320413MABQTX7Y19</t>
  </si>
  <si>
    <t>常320482303644</t>
  </si>
  <si>
    <t>金坛区直溪祥月货物运输服务部</t>
  </si>
  <si>
    <t>92320413MA22ANG36X</t>
  </si>
  <si>
    <t>常320482303384</t>
  </si>
  <si>
    <t>金坛区东城又胜货运服务部（个体工商户）</t>
  </si>
  <si>
    <t>92320413MAD841W06C</t>
  </si>
  <si>
    <t>常320413304562</t>
  </si>
  <si>
    <t>金坛区东城飞哥二手车信息服务部</t>
  </si>
  <si>
    <t>92320413MACYD72B2B</t>
  </si>
  <si>
    <t>常320413304561</t>
  </si>
  <si>
    <t>金坛区东城巴约货运服务部</t>
  </si>
  <si>
    <t>92320413MAC70UPL8Y</t>
  </si>
  <si>
    <t>常320482303932</t>
  </si>
  <si>
    <t>金坛区西城欣辉货运服务部</t>
  </si>
  <si>
    <t>92320413MAC5CCKGXG</t>
  </si>
  <si>
    <t>常320482303931</t>
  </si>
  <si>
    <t>金坛区东城阿超货运服务部</t>
  </si>
  <si>
    <t>92320413MAC7JFT8X9</t>
  </si>
  <si>
    <t>常320482303942</t>
  </si>
  <si>
    <t>江苏东具食品有限公司</t>
  </si>
  <si>
    <t>91320413MA1XHFK50L</t>
  </si>
  <si>
    <t>常320482303947</t>
  </si>
  <si>
    <t>金坛区西城健阳货运服务部</t>
  </si>
  <si>
    <t>92320413MA26AE711R</t>
  </si>
  <si>
    <t>常320482302873</t>
  </si>
  <si>
    <t>常州市玲平建材有限公司</t>
  </si>
  <si>
    <t>91320413MA25422H4J</t>
  </si>
  <si>
    <t>常320482303221</t>
  </si>
  <si>
    <t>常州勤建吊装有限公司</t>
  </si>
  <si>
    <t>91320413MABMXK917G</t>
  </si>
  <si>
    <t>常320482304132</t>
  </si>
  <si>
    <t>金坛区东城森哥道路货运服务部</t>
  </si>
  <si>
    <t>92320413MACBWYWY8E</t>
  </si>
  <si>
    <t>常320482304133</t>
  </si>
  <si>
    <t>常州新承运物流有限公司</t>
  </si>
  <si>
    <t>91320413MA25E09C7D</t>
  </si>
  <si>
    <t>常320482302433</t>
  </si>
  <si>
    <t>金坛区金城英美废品收购站</t>
  </si>
  <si>
    <t>92320413MA1NYRNK9P</t>
  </si>
  <si>
    <t>常320482300969</t>
  </si>
  <si>
    <t>金坛区金城旭驰货运部</t>
  </si>
  <si>
    <t>92320413MACBH9PB58</t>
  </si>
  <si>
    <t>常320413304558</t>
  </si>
  <si>
    <t>金坛区西城初永货运服务部</t>
  </si>
  <si>
    <t>92320413MABQQF0U9F</t>
  </si>
  <si>
    <t>常320482303579</t>
  </si>
  <si>
    <t>金坛区西城如叶货运服务部</t>
  </si>
  <si>
    <t>92320413MA26BX8075</t>
  </si>
  <si>
    <t>常320482302857</t>
  </si>
  <si>
    <t>金坛区金城陈陈再生资源经营部</t>
  </si>
  <si>
    <t>92320413MA1YM0FA7T</t>
  </si>
  <si>
    <t>常320482302859</t>
  </si>
  <si>
    <t>金坛区西城锦欢货运服务部</t>
  </si>
  <si>
    <t>92320413MACNQ2CU9N</t>
  </si>
  <si>
    <t>常320482120235015</t>
  </si>
  <si>
    <t>常州凯诺铝业有限公司</t>
  </si>
  <si>
    <t>91320413570365474B</t>
  </si>
  <si>
    <t>常320482300708</t>
  </si>
  <si>
    <t>金坛区尧塘莱诚集成板房厂</t>
  </si>
  <si>
    <t>92320413MA205EDP3J</t>
  </si>
  <si>
    <t>常320482301732</t>
  </si>
  <si>
    <t>金坛区西城月新货运服务部</t>
  </si>
  <si>
    <t>92320413MA254DE280</t>
  </si>
  <si>
    <t>常320482302195</t>
  </si>
  <si>
    <t>金坛区东城兴盛食品加工厂</t>
  </si>
  <si>
    <t>92320413MA26BEYM0M</t>
  </si>
  <si>
    <t>常320482304303</t>
  </si>
  <si>
    <t>金坛区东城辉浩物流经营部</t>
  </si>
  <si>
    <t>92320413MAC3XQHE5X</t>
  </si>
  <si>
    <t>常320482304141</t>
  </si>
  <si>
    <t>江苏中迪新材料技术有限公司</t>
  </si>
  <si>
    <t>91320583559322828R</t>
  </si>
  <si>
    <t>常320482304146</t>
  </si>
  <si>
    <t>金坛区金城玫姿货运部</t>
  </si>
  <si>
    <t>92320413MACRD8EQ8R</t>
  </si>
  <si>
    <t>常320413304546</t>
  </si>
  <si>
    <t>常州常楹等离子体科技有限公司</t>
  </si>
  <si>
    <t>91320413MA23CHD081</t>
  </si>
  <si>
    <t>常320482302912</t>
  </si>
  <si>
    <t>常州金坛德卫货运有限公司</t>
  </si>
  <si>
    <t>91320413MA267M848N</t>
  </si>
  <si>
    <t>常320482302900</t>
  </si>
  <si>
    <t>金坛区指前镇海平运输经营部</t>
  </si>
  <si>
    <t>92320413MA1NQCR73D</t>
  </si>
  <si>
    <t>常320482300382</t>
  </si>
  <si>
    <t>金坛区东城国正水产品经营部</t>
  </si>
  <si>
    <t>92320413MA269G6N5W</t>
  </si>
  <si>
    <t>常320482302896</t>
  </si>
  <si>
    <t>金坛区金城良玺货运部</t>
  </si>
  <si>
    <t>92320413MACLGLMW4A</t>
  </si>
  <si>
    <t>常320482304285</t>
  </si>
  <si>
    <t>金坛区朱林盈旺运输服务部</t>
  </si>
  <si>
    <t>92320413MA26C394XY</t>
  </si>
  <si>
    <t>常320482302897</t>
  </si>
  <si>
    <t>金坛区西城艾博广告工作室</t>
  </si>
  <si>
    <t>92320413MA1Q30MM9K</t>
  </si>
  <si>
    <t>常320482304296</t>
  </si>
  <si>
    <t>旭单集装箱运输常州有限公司</t>
  </si>
  <si>
    <t>91320413MA22HMA33L</t>
  </si>
  <si>
    <t>常320482302746</t>
  </si>
  <si>
    <t>常州金坛奥远土石方工程有限公司</t>
  </si>
  <si>
    <t>91320413MA1P0M2R5G</t>
  </si>
  <si>
    <t>常320482301120</t>
  </si>
  <si>
    <t>常州市金榕包装有限公司</t>
  </si>
  <si>
    <t>91320413MA20YA150A</t>
  </si>
  <si>
    <t>常320482302711</t>
  </si>
  <si>
    <t>金坛区西城爱其货运服务部</t>
  </si>
  <si>
    <t>92320413MAC884GP7H</t>
  </si>
  <si>
    <t>常320482304029</t>
  </si>
  <si>
    <t>金坛区金城银巨建材经营部</t>
  </si>
  <si>
    <t>92320413MAC334519Y</t>
  </si>
  <si>
    <t>常320482304230</t>
  </si>
  <si>
    <t>冷忠义</t>
  </si>
  <si>
    <t>320422196703196516</t>
  </si>
  <si>
    <t>常320482304049</t>
  </si>
  <si>
    <t>金坛区金城轩沃货运部</t>
  </si>
  <si>
    <t>92320413MAD07LRN6X</t>
  </si>
  <si>
    <t>常320482304503</t>
  </si>
  <si>
    <t>常州金坛国捷机械有限公司</t>
  </si>
  <si>
    <t>91320413MA26RF0X4N</t>
  </si>
  <si>
    <t>常320482304250</t>
  </si>
  <si>
    <t>常州同润物流有限公司</t>
  </si>
  <si>
    <t>91320413MAC10N8M3T</t>
  </si>
  <si>
    <t>常320482304251</t>
  </si>
  <si>
    <t>常州强建建材有限公司</t>
  </si>
  <si>
    <t>91320413MACRJAC94T</t>
  </si>
  <si>
    <t>常320482304424</t>
  </si>
  <si>
    <t>江苏杰飞供应链管理有限公司</t>
  </si>
  <si>
    <t>91320413MACP0YG224</t>
  </si>
  <si>
    <t>常320482304448</t>
  </si>
  <si>
    <t>金坛区东城峰盈道路运输服务部</t>
  </si>
  <si>
    <t>92320413MACUCEU35D</t>
  </si>
  <si>
    <t>常320482304452</t>
  </si>
  <si>
    <t>金坛区金城华柯货运部</t>
  </si>
  <si>
    <t>92320413MACEJR4H3F</t>
  </si>
  <si>
    <t>常320482304159</t>
  </si>
  <si>
    <t>江苏华耀生物科技有限公司</t>
  </si>
  <si>
    <t>91320413MA1W57KW3C</t>
  </si>
  <si>
    <t>常320482304253</t>
  </si>
  <si>
    <t>金坛区金城恩敬货运部</t>
  </si>
  <si>
    <t>92320413MACJA0L63N</t>
  </si>
  <si>
    <t>常320482304260</t>
  </si>
  <si>
    <t>常州东展运输有限公司</t>
  </si>
  <si>
    <t>91320413MACH19TE3W</t>
  </si>
  <si>
    <t>常320482304258</t>
  </si>
  <si>
    <t>金坛区金城浩惠货运部</t>
  </si>
  <si>
    <t>92320413MACKKEXN2L</t>
  </si>
  <si>
    <t>常320482304295</t>
  </si>
  <si>
    <t>金坛区金城超博货运部</t>
  </si>
  <si>
    <t>92320413MACHRNA590</t>
  </si>
  <si>
    <t>常320482304305</t>
  </si>
  <si>
    <t>金坛区金城良腾货运部</t>
  </si>
  <si>
    <t>92320413MACFLE1R26</t>
  </si>
  <si>
    <t>常320482304308</t>
  </si>
  <si>
    <t>金坛区西城茂斌货运服务部</t>
  </si>
  <si>
    <t>92320413MACAFWMX7W</t>
  </si>
  <si>
    <t>常320482304156</t>
  </si>
  <si>
    <t>金坛区东城路程道路货运服务部</t>
  </si>
  <si>
    <t>92320413MACF81MM9E</t>
  </si>
  <si>
    <t>常320482304155</t>
  </si>
  <si>
    <t>金坛区西城简亿货运服务部</t>
  </si>
  <si>
    <t>92320413MACM36722J</t>
  </si>
  <si>
    <t>常320413304541</t>
  </si>
  <si>
    <t>金坛区西城安康货运服务部</t>
  </si>
  <si>
    <t>92320413MA1PYUMD5G</t>
  </si>
  <si>
    <t>常320413304545</t>
  </si>
  <si>
    <t>金坛区尧塘华达道路货物运输经营部（个体工商户）</t>
  </si>
  <si>
    <t>92320413MAD1FQ8F8R</t>
  </si>
  <si>
    <t>常320413304544</t>
  </si>
  <si>
    <t>金坛区西城金诚货运服务部</t>
  </si>
  <si>
    <t>92320413MA252CMW03</t>
  </si>
  <si>
    <t>常320482302177</t>
  </si>
  <si>
    <t>金坛区东城健赢道路运输服务部（个体工商户）</t>
  </si>
  <si>
    <t>92320413MAD65JDH79</t>
  </si>
  <si>
    <t>常320413304543</t>
  </si>
  <si>
    <t>金坛区东城小高木业经营部</t>
  </si>
  <si>
    <t>92320413MACFWD1B94</t>
  </si>
  <si>
    <t>常320413304542</t>
  </si>
  <si>
    <t>金坛区朱林镇奥金汽车信息服务部</t>
  </si>
  <si>
    <t>92320413MA1WYL3G08</t>
  </si>
  <si>
    <t>常320482301191</t>
  </si>
  <si>
    <t>金坛区西城旭升货运服务部</t>
  </si>
  <si>
    <t>92320413MA2504QNXE</t>
  </si>
  <si>
    <t>常320482302172</t>
  </si>
  <si>
    <t>金坛区东城嵘光货运服务部</t>
  </si>
  <si>
    <t>92320413MAC9TEF09G</t>
  </si>
  <si>
    <t>常320482304034</t>
  </si>
  <si>
    <t>常州市金坛金源晟建材有限公司</t>
  </si>
  <si>
    <t>91320413MA1NGBNA5K</t>
  </si>
  <si>
    <t>常320482304259</t>
  </si>
  <si>
    <t>金坛区东城强港道路货运服务部</t>
  </si>
  <si>
    <t>92320413MACGY6FJ61</t>
  </si>
  <si>
    <t>常320482304221</t>
  </si>
  <si>
    <t>金坛区西城幹珲建材经营部</t>
  </si>
  <si>
    <t>92320413MA25N3GA24</t>
  </si>
  <si>
    <t>常320482302588</t>
  </si>
  <si>
    <t>金坛区西城方明货运服务部</t>
  </si>
  <si>
    <t>92320413MACGM6KT44</t>
  </si>
  <si>
    <t>常320482304214</t>
  </si>
  <si>
    <t>金坛区东城小生道路货物运输服务部</t>
  </si>
  <si>
    <t>92320413MACFAT8FXG</t>
  </si>
  <si>
    <t>常320482304216</t>
  </si>
  <si>
    <t>金坛区西城瑜锦货运服务部</t>
  </si>
  <si>
    <t>92320413MA250UGB9X</t>
  </si>
  <si>
    <t>常320482302176</t>
  </si>
  <si>
    <t>金坛区金城拓腾货运部</t>
  </si>
  <si>
    <t>92320413MAC7P2EJ1H</t>
  </si>
  <si>
    <t>常320482304038</t>
  </si>
  <si>
    <t>金坛区东城军发道路货运服务部</t>
  </si>
  <si>
    <t>92320413MACGJ1K90T</t>
  </si>
  <si>
    <t>常320482304272</t>
  </si>
  <si>
    <t>金坛区西城习明货运服务部</t>
  </si>
  <si>
    <t>92320413MA252CN48Q</t>
  </si>
  <si>
    <t>常320482302184</t>
  </si>
  <si>
    <t>金坛区西城旭初货运服务部</t>
  </si>
  <si>
    <t>92320413MA24F0R32H</t>
  </si>
  <si>
    <t>常320482302147</t>
  </si>
  <si>
    <t>金坛区儒林翔发建材经营部</t>
  </si>
  <si>
    <t>92320413MA1XEU373H</t>
  </si>
  <si>
    <t>常320482304164</t>
  </si>
  <si>
    <t>金坛区西城东霞建材店</t>
  </si>
  <si>
    <t>92320413MACDWFJN5W</t>
  </si>
  <si>
    <t>常320482304219</t>
  </si>
  <si>
    <t>金坛区薛埠木易建材经营部</t>
  </si>
  <si>
    <t>92320413MA26N7QY4U</t>
  </si>
  <si>
    <t>常320413304540</t>
  </si>
  <si>
    <t>金坛区金城卫荣建筑设备租赁站</t>
  </si>
  <si>
    <t>92320413MA1THHX20X</t>
  </si>
  <si>
    <t>常320482304022</t>
  </si>
  <si>
    <t>金坛区西城博月货运服务部</t>
  </si>
  <si>
    <t>92320413MAC937DY3W</t>
  </si>
  <si>
    <t>常320482304025</t>
  </si>
  <si>
    <t>金坛区西城惠华货运服务部</t>
  </si>
  <si>
    <t>92320413MACP6FMG6A</t>
  </si>
  <si>
    <t>常320482304350</t>
  </si>
  <si>
    <t>大简农业（常州）有限公司</t>
  </si>
  <si>
    <t>91320411MA21P5XF4B</t>
  </si>
  <si>
    <t>常320482304360</t>
  </si>
  <si>
    <t>金坛区金城雪诺货运部</t>
  </si>
  <si>
    <t>92320413MACDTAP99L</t>
  </si>
  <si>
    <t>常320482304227</t>
  </si>
  <si>
    <t>金坛区西城昌龙货运服务部</t>
  </si>
  <si>
    <t>92320413MACEAD212U</t>
  </si>
  <si>
    <t>常320482304240</t>
  </si>
  <si>
    <t>金坛区尧塘邦邦道路货运服务部</t>
  </si>
  <si>
    <t>92320413MA22PU7138</t>
  </si>
  <si>
    <t>常320482304162</t>
  </si>
  <si>
    <t>常州佰域物流运输有限公司</t>
  </si>
  <si>
    <t>91320413MACK9B5WX6</t>
  </si>
  <si>
    <t>常320482304357</t>
  </si>
  <si>
    <t>金坛区金城世泽货运部</t>
  </si>
  <si>
    <t>92320413MACHB7J040</t>
  </si>
  <si>
    <t>常320482304245</t>
  </si>
  <si>
    <t>金坛区东城有庚道路货运服务部</t>
  </si>
  <si>
    <t>92320413MACJ153JXH</t>
  </si>
  <si>
    <t>常320482304247</t>
  </si>
  <si>
    <t>金坛区西城辰钽货运服务部</t>
  </si>
  <si>
    <t>92320413MA1XQA3747</t>
  </si>
  <si>
    <t>常320482301257</t>
  </si>
  <si>
    <t>金坛区东城锋飞货运服务部</t>
  </si>
  <si>
    <t>92320413MACE4NLU5Q</t>
  </si>
  <si>
    <t>常320482304362</t>
  </si>
  <si>
    <t>金坛区薛埠方勇运输队</t>
  </si>
  <si>
    <t>92320413MACHDETP21</t>
  </si>
  <si>
    <t>常320482304363</t>
  </si>
  <si>
    <t>金坛区金城汇柯货运部</t>
  </si>
  <si>
    <t>92320413MACEQ6X77L</t>
  </si>
  <si>
    <t>常320482304224</t>
  </si>
  <si>
    <t>金坛区金城浩恩货运部</t>
  </si>
  <si>
    <t>92320413MACH6DTH6R</t>
  </si>
  <si>
    <t>常320482304223</t>
  </si>
  <si>
    <t>金坛区儒林纯扇货运部</t>
  </si>
  <si>
    <t>92320413MA7DAP5M6L</t>
  </si>
  <si>
    <t>常320482303113</t>
  </si>
  <si>
    <t>金坛区西城晶蓓货运服务部</t>
  </si>
  <si>
    <t>92320413MAC7HERE27</t>
  </si>
  <si>
    <t>常320482304040</t>
  </si>
  <si>
    <t>常州市贝铭建筑工程有限公司</t>
  </si>
  <si>
    <t>91320413MA25AGL90P</t>
  </si>
  <si>
    <t>常320482304041</t>
  </si>
  <si>
    <t>金坛区西城顺安货运服务部</t>
  </si>
  <si>
    <t>92320413MAC6B8D76U</t>
  </si>
  <si>
    <t>常320482304042</t>
  </si>
  <si>
    <t>常州鑫瑞物流有限公司</t>
  </si>
  <si>
    <t>91320413MA215UQ066</t>
  </si>
  <si>
    <t>常320482120235022</t>
  </si>
  <si>
    <t>金坛区西城明敬劳保用品经营部</t>
  </si>
  <si>
    <t>92320413MA1YUAA8X7</t>
  </si>
  <si>
    <t>常320482301359</t>
  </si>
  <si>
    <t>金坛区金城鑫平物流服务部</t>
  </si>
  <si>
    <t>92320413MA218C4K73</t>
  </si>
  <si>
    <t>常320482304145</t>
  </si>
  <si>
    <t>金坛区金城胜烨货运部</t>
  </si>
  <si>
    <t>92320413MACF0AW2XK</t>
  </si>
  <si>
    <t>常320482304147</t>
  </si>
  <si>
    <t>常州市宏畅土石方工程有限公司</t>
  </si>
  <si>
    <t>91320413MA20NGWB3G</t>
  </si>
  <si>
    <t>常320482301739</t>
  </si>
  <si>
    <t>金坛区西城乐步货运部</t>
  </si>
  <si>
    <t>92320413MACLAPR618</t>
  </si>
  <si>
    <t>常320482120235020</t>
  </si>
  <si>
    <t>金坛区西城捷翔货运部</t>
  </si>
  <si>
    <t>92320413MA7LR8GR0E</t>
  </si>
  <si>
    <t>常320482303472</t>
  </si>
  <si>
    <t>常州市恒成再生资源回收有限公司</t>
  </si>
  <si>
    <t>91320413MA22NYYE13</t>
  </si>
  <si>
    <t>常320482302758</t>
  </si>
  <si>
    <t>金坛区东城国华装卸搬运服务部</t>
  </si>
  <si>
    <t>92320413MA24RD4J8P</t>
  </si>
  <si>
    <t>常320482302764</t>
  </si>
  <si>
    <t>金坛区金城杰赛货运服务部</t>
  </si>
  <si>
    <t>92320413MABUGEH08K</t>
  </si>
  <si>
    <t>常320482303627</t>
  </si>
  <si>
    <t>金坛区东城源荣道路运输服务部（个体工商户）</t>
  </si>
  <si>
    <t>92320413MADE7FJT0P</t>
  </si>
  <si>
    <t>常320413304612</t>
  </si>
  <si>
    <t>金坛区金城李氏汽车运输服务部</t>
  </si>
  <si>
    <t>92320413MA7G9Y1296</t>
  </si>
  <si>
    <t>常320482303534</t>
  </si>
  <si>
    <t>金坛区西城井生货运服务部</t>
  </si>
  <si>
    <t>92320413MA259ML75E</t>
  </si>
  <si>
    <t>常320482302269</t>
  </si>
  <si>
    <t>远达物流货运（常州金坛）有限公司</t>
  </si>
  <si>
    <t>91320413MA20B0BM08</t>
  </si>
  <si>
    <t>常320482302271</t>
  </si>
  <si>
    <t>常州华普再生物资有限公司</t>
  </si>
  <si>
    <t>91320413MA1YTNFE02</t>
  </si>
  <si>
    <t>常320482303361</t>
  </si>
  <si>
    <t>金坛区尧塘祥运道路货运经营部</t>
  </si>
  <si>
    <t>92320413MA250U8Q02</t>
  </si>
  <si>
    <t>常320482303498</t>
  </si>
  <si>
    <t>金坛区西城庆许货运服务部</t>
  </si>
  <si>
    <t>92320413MA7NA3PD9J</t>
  </si>
  <si>
    <t>常320482303425</t>
  </si>
  <si>
    <t>金坛区华城路路通货运服务部</t>
  </si>
  <si>
    <t>92320413MA1T6J5Q4T</t>
  </si>
  <si>
    <t>常320482300808</t>
  </si>
  <si>
    <t>常州市金坛区金柴缸套有限公司</t>
  </si>
  <si>
    <t>913204133308703835</t>
  </si>
  <si>
    <t>常320482302959</t>
  </si>
  <si>
    <t>金坛区西城海平货运服务部</t>
  </si>
  <si>
    <t>92320413MA7NA4AU52</t>
  </si>
  <si>
    <t>常320482303455</t>
  </si>
  <si>
    <t>金坛区东城师扬货运服务部</t>
  </si>
  <si>
    <t>92320413MA7LNGT29X</t>
  </si>
  <si>
    <t>常320482303456</t>
  </si>
  <si>
    <t>常州铭发物流运输有限公司</t>
  </si>
  <si>
    <t>91320413MA25TG0W9H</t>
  </si>
  <si>
    <t>常320482302654</t>
  </si>
  <si>
    <t>金坛区东城雄初货运服务部</t>
  </si>
  <si>
    <t>92320413MA7LC9NA79</t>
  </si>
  <si>
    <t>常320482303475</t>
  </si>
  <si>
    <t>金坛区西城建利货运服务部</t>
  </si>
  <si>
    <t>92320413MA25KHE42G</t>
  </si>
  <si>
    <t>常320482302706</t>
  </si>
  <si>
    <t>金坛区西城振福货运服务部</t>
  </si>
  <si>
    <t>92320413MA264LD911</t>
  </si>
  <si>
    <t>常320482302770</t>
  </si>
  <si>
    <t>金坛区水北临丰废品收购站</t>
  </si>
  <si>
    <t>92320413MA1N370M5D</t>
  </si>
  <si>
    <t>常320482301358</t>
  </si>
  <si>
    <t>常州盛腾再生资源回收有限公司</t>
  </si>
  <si>
    <t>91320413MA25H6F42A</t>
  </si>
  <si>
    <t>常320482304148</t>
  </si>
  <si>
    <t>金坛区东城文历货运服务部</t>
  </si>
  <si>
    <t>92320413MACE4J5071</t>
  </si>
  <si>
    <t>常320482304150</t>
  </si>
  <si>
    <t>江苏高德建设有限公司</t>
  </si>
  <si>
    <t>91320413MA1M9RR70E</t>
  </si>
  <si>
    <t>常320482303674</t>
  </si>
  <si>
    <t>金坛区西城文卓货运服务部</t>
  </si>
  <si>
    <t>92320413MACBP0L5XQ</t>
  </si>
  <si>
    <t>常320482304101</t>
  </si>
  <si>
    <t>常州金坛瑞之安物流运输有限公司</t>
  </si>
  <si>
    <t>91320413MAC8686338</t>
  </si>
  <si>
    <t>常320482304111</t>
  </si>
  <si>
    <t>金坛区金城恩欢货运部</t>
  </si>
  <si>
    <t>92320413MACENAHE75</t>
  </si>
  <si>
    <t>常320482120235017</t>
  </si>
  <si>
    <t>金坛区西城全中建材经营部</t>
  </si>
  <si>
    <t>92320413MA7EK9CB2Q</t>
  </si>
  <si>
    <t>常320482303142</t>
  </si>
  <si>
    <t>常州正悦运输有限公司</t>
  </si>
  <si>
    <t>91320413MA25MKR36B</t>
  </si>
  <si>
    <t>常320482302595</t>
  </si>
  <si>
    <t>金坛区西城君骄建材店</t>
  </si>
  <si>
    <t>92320413MA25QCXA1B</t>
  </si>
  <si>
    <t>常320482302600</t>
  </si>
  <si>
    <t>金坛区朱林昊宇货物运输服务部</t>
  </si>
  <si>
    <t>92320413MA26A4T574</t>
  </si>
  <si>
    <t>常320482302872</t>
  </si>
  <si>
    <t>常州利旭物流有限公司</t>
  </si>
  <si>
    <t>91320413MA1W3RJY7P</t>
  </si>
  <si>
    <t>常320482301105</t>
  </si>
  <si>
    <t>金坛区西城友锋货运服务部</t>
  </si>
  <si>
    <t>92320413MA25YM7U0C</t>
  </si>
  <si>
    <t>常320482302671</t>
  </si>
  <si>
    <t>江苏羽翼铸造有限公司</t>
  </si>
  <si>
    <t>91320413MA1MKB9X52</t>
  </si>
  <si>
    <t>常320482301059</t>
  </si>
  <si>
    <t>常州佰裕弹性体新材料科技有限公司</t>
  </si>
  <si>
    <t>91320413MACMU3FA82</t>
  </si>
  <si>
    <t>常320482120235018</t>
  </si>
  <si>
    <t>金坛区东城春龙货运服务部</t>
  </si>
  <si>
    <t>92320413MA7H80834H</t>
  </si>
  <si>
    <t>常320482303377</t>
  </si>
  <si>
    <t>金坛区指前镇平平运输服务部</t>
  </si>
  <si>
    <t>92320413MA1Q4QH2XC</t>
  </si>
  <si>
    <t>常320482301155</t>
  </si>
  <si>
    <t>金坛区东城一兵货运服务部</t>
  </si>
  <si>
    <t>92320413MA7KJB1AXG</t>
  </si>
  <si>
    <t>常320482303342</t>
  </si>
  <si>
    <t>常州旺华运输有限公司</t>
  </si>
  <si>
    <t>91320413MA7FYJUG2Y</t>
  </si>
  <si>
    <t>常320482303211</t>
  </si>
  <si>
    <t>江苏群达机械科技有限公司</t>
  </si>
  <si>
    <t>913204130844271829</t>
  </si>
  <si>
    <t>常320482303626</t>
  </si>
  <si>
    <t>金坛区朱林骐泽运输服务部</t>
  </si>
  <si>
    <t>92320413MA7G4RQ05F</t>
  </si>
  <si>
    <t>常320482303642</t>
  </si>
  <si>
    <t>金坛区东城青集道路货运服务部</t>
  </si>
  <si>
    <t>92320413MACCNFKH23</t>
  </si>
  <si>
    <t>常320482120235021</t>
  </si>
  <si>
    <t>金坛区西城凡荣货运服务部</t>
  </si>
  <si>
    <t>92320413MA26AELH14</t>
  </si>
  <si>
    <t>常320482302910</t>
  </si>
  <si>
    <t>金坛区西城希梅货运服务部</t>
  </si>
  <si>
    <t>92320413MA274JYE1T</t>
  </si>
  <si>
    <t>常320482303161</t>
  </si>
  <si>
    <t>常州市金坛恒丰物资有限公司</t>
  </si>
  <si>
    <t>91320413608178245N</t>
  </si>
  <si>
    <t>常320482303378</t>
  </si>
  <si>
    <t>金坛区西城永喜货运服务部</t>
  </si>
  <si>
    <t>92320413MA26AE658X</t>
  </si>
  <si>
    <t>常320482302836</t>
  </si>
  <si>
    <t>金坛区金城轩珏货运部</t>
  </si>
  <si>
    <t>92320413MABUYWK8XR</t>
  </si>
  <si>
    <t>常320482303675</t>
  </si>
  <si>
    <t>江苏仁顺物流有限公司</t>
  </si>
  <si>
    <t>91320413MA20W0208U</t>
  </si>
  <si>
    <t>常320482301553</t>
  </si>
  <si>
    <t>金坛区西城益帆建材经营部</t>
  </si>
  <si>
    <t>92320413MA25PAR43E</t>
  </si>
  <si>
    <t>常320482302656</t>
  </si>
  <si>
    <t>常州亿隆运输有限公司</t>
  </si>
  <si>
    <t>91320413MA25UR8E86</t>
  </si>
  <si>
    <t>常320482302655</t>
  </si>
  <si>
    <t>金坛区西城鸿祥货运服务部</t>
  </si>
  <si>
    <t>92320413MA7DQDNL7B</t>
  </si>
  <si>
    <t>常320482303172</t>
  </si>
  <si>
    <t>常州世拓智能科技有限公司</t>
  </si>
  <si>
    <t>913204130662855559</t>
  </si>
  <si>
    <t>常320482303217</t>
  </si>
  <si>
    <t>金坛区尧塘李根废旧物品回收站</t>
  </si>
  <si>
    <t>92320413MA1Y9JQX6K</t>
  </si>
  <si>
    <t>常320482303219</t>
  </si>
  <si>
    <t>常州启阳运输有限公司</t>
  </si>
  <si>
    <t>91320413MABT84YK8B</t>
  </si>
  <si>
    <t>常320482303688</t>
  </si>
  <si>
    <t>金坛区金城陆杨货物运输服务部</t>
  </si>
  <si>
    <t>92320413MABU18J96W</t>
  </si>
  <si>
    <t>常320482303622</t>
  </si>
  <si>
    <t>常州市侠君运输有限公司</t>
  </si>
  <si>
    <t>91320413MA206HXT7D</t>
  </si>
  <si>
    <t>常320482301410</t>
  </si>
  <si>
    <t>金坛区西城超固货运服务部</t>
  </si>
  <si>
    <t>92320413MA26AG4L1T</t>
  </si>
  <si>
    <t>常320482302868</t>
  </si>
  <si>
    <t>金坛区西城东华货运服务部</t>
  </si>
  <si>
    <t>92320413MA266PM07W</t>
  </si>
  <si>
    <t>常320482302870</t>
  </si>
  <si>
    <t>金坛区东城佳捷道路运输服务部</t>
  </si>
  <si>
    <t>92320413MACTNPDCXD</t>
  </si>
  <si>
    <t>常320482120235023</t>
  </si>
  <si>
    <t>常州市金坛木兰服饰有限公司</t>
  </si>
  <si>
    <t>913204130694661086</t>
  </si>
  <si>
    <t>常320482303185</t>
  </si>
  <si>
    <t>金坛区西城羽田货运服务部</t>
  </si>
  <si>
    <t>92320413MA255MX022</t>
  </si>
  <si>
    <t>常320482302448</t>
  </si>
  <si>
    <t>金坛区西城成法货运服务部</t>
  </si>
  <si>
    <t>92320413MA25ATUR05</t>
  </si>
  <si>
    <t>常320482302279</t>
  </si>
  <si>
    <t>金坛区河头建平电动自行车经营部</t>
  </si>
  <si>
    <t>92320413MA1NQFQ401</t>
  </si>
  <si>
    <t>常320482301082</t>
  </si>
  <si>
    <t>常州得森节能科技有限公司</t>
  </si>
  <si>
    <t>91320413MA1MD545XD</t>
  </si>
  <si>
    <t>常320482303324</t>
  </si>
  <si>
    <t>金坛区东城景伟货运服务部</t>
  </si>
  <si>
    <t>92320413MA7KCMG80K</t>
  </si>
  <si>
    <t>常320482303364</t>
  </si>
  <si>
    <t>常州润惠建设工程有限公司</t>
  </si>
  <si>
    <t>91320413MA1PD4M54E</t>
  </si>
  <si>
    <t>常320482120235025</t>
  </si>
  <si>
    <t>金坛区西城钒龙货运服务部</t>
  </si>
  <si>
    <t>92320413MACW2U1M7M</t>
  </si>
  <si>
    <t>常320482120235024</t>
  </si>
  <si>
    <t>金坛区西城维锋货运服务部</t>
  </si>
  <si>
    <t>92320413MA266PMH6B</t>
  </si>
  <si>
    <t>常320482302845</t>
  </si>
  <si>
    <t>金坛区西城依卡登建材经营部</t>
  </si>
  <si>
    <t>92320413MA25R00Q5J</t>
  </si>
  <si>
    <t>常320482302668</t>
  </si>
  <si>
    <t>金坛区指前镇绿源金属废料加工厂</t>
  </si>
  <si>
    <t>92320413MA1WKCJG1H</t>
  </si>
  <si>
    <t>常320482302832</t>
  </si>
  <si>
    <t>常州市苏能机械配件有限公司</t>
  </si>
  <si>
    <t>91320413MA21EDTQ08</t>
  </si>
  <si>
    <t>常320482303029</t>
  </si>
  <si>
    <t>常州市金坛东瑞运输有限公司</t>
  </si>
  <si>
    <t>91320413MA26ERH202</t>
  </si>
  <si>
    <t>常320482303024</t>
  </si>
  <si>
    <t>常州金坛佰利货运有限公司</t>
  </si>
  <si>
    <t>91320413MA20U4WA06</t>
  </si>
  <si>
    <t>常320482302806</t>
  </si>
  <si>
    <t>金坛区水北小伟运输服务部</t>
  </si>
  <si>
    <t>92320413MA20GXWX19</t>
  </si>
  <si>
    <t>常320482302807</t>
  </si>
  <si>
    <t>金坛区指前冯超再生资源经营部</t>
  </si>
  <si>
    <t>92320413MA25LXL38J</t>
  </si>
  <si>
    <t>常320482302809</t>
  </si>
  <si>
    <t>贝特瑞（江苏）新材料科技有限公司</t>
  </si>
  <si>
    <t>91320413MA1NAU5H7M</t>
  </si>
  <si>
    <t>常320482303502</t>
  </si>
  <si>
    <t>常州伟岩贸易有限公司</t>
  </si>
  <si>
    <t>91320413MA269PL82A</t>
  </si>
  <si>
    <t>常320482303385</t>
  </si>
  <si>
    <t>金坛区尧塘轩轩园林苗木经营部</t>
  </si>
  <si>
    <t>92320413MA26MX6556</t>
  </si>
  <si>
    <t>常320482303387</t>
  </si>
  <si>
    <t>金坛区西城广锋货运服务部</t>
  </si>
  <si>
    <t>92320413MACTCN7P2E</t>
  </si>
  <si>
    <t>常320482120235019</t>
  </si>
  <si>
    <t>常州浩通商贸有限公司</t>
  </si>
  <si>
    <t>91320413MACUR14B1G</t>
  </si>
  <si>
    <t>常320482120235026</t>
  </si>
  <si>
    <t>金坛区东城朝兴货运服务部（个体工商户）</t>
  </si>
  <si>
    <t>92320413MADAWAK68M</t>
  </si>
  <si>
    <t>常320413304589</t>
  </si>
  <si>
    <t>金坛区薛埠逸兴建材经营部（个体工商户）</t>
  </si>
  <si>
    <t>92320413MADCL1WP7D</t>
  </si>
  <si>
    <t>常320413304607</t>
  </si>
  <si>
    <t>常州苏滨物流供应链有限公司</t>
  </si>
  <si>
    <t>91320413MADDAY4D12</t>
  </si>
  <si>
    <t>常320413304613</t>
  </si>
  <si>
    <t>常州宏毅运输服务有限公司</t>
  </si>
  <si>
    <t>91320413567754997P</t>
  </si>
  <si>
    <t>常320413304601</t>
  </si>
  <si>
    <t>金坛区儒林体强货运部</t>
  </si>
  <si>
    <t>92320413MA278J0Q56</t>
  </si>
  <si>
    <t>常320413304626</t>
  </si>
  <si>
    <t>金坛区东城彭顺货运服务部（个体工商户）</t>
  </si>
  <si>
    <t>92320413MADJ3A9F1K</t>
  </si>
  <si>
    <t>常320413304667</t>
  </si>
  <si>
    <t>常州尊元金属科技有限公司</t>
  </si>
  <si>
    <t>91320413MA7GL13197</t>
  </si>
  <si>
    <t>常320413304586</t>
  </si>
  <si>
    <t>金坛区东城通赢货运服务部（个体工商户）</t>
  </si>
  <si>
    <t>92320413MAD7TW0G3F</t>
  </si>
  <si>
    <t>常320413304570</t>
  </si>
  <si>
    <t>常州惠利运输有限公司</t>
  </si>
  <si>
    <t>91320413MACM2M8Q3R</t>
  </si>
  <si>
    <t>常320413304568</t>
  </si>
  <si>
    <t>金坛区东城飞曜货运服务部（个体工商户）</t>
  </si>
  <si>
    <t>92320413MAD77NUX9A</t>
  </si>
  <si>
    <t>常320413304632</t>
  </si>
  <si>
    <t>金坛区薛埠益霖货运服务部</t>
  </si>
  <si>
    <t>92320413MAC2WRX84M</t>
  </si>
  <si>
    <t>常320413304587</t>
  </si>
  <si>
    <t>金坛区东城晓顺货运服务部（个体工商户）</t>
  </si>
  <si>
    <t>92320413MADFWCLY30</t>
  </si>
  <si>
    <t>常320413304624</t>
  </si>
  <si>
    <t>金坛区东城誉满道路运输服务部（个体工商户）</t>
  </si>
  <si>
    <t>92320413MAD8F66B4X</t>
  </si>
  <si>
    <t>常320413304571</t>
  </si>
  <si>
    <t>常州市通旺物流有限公司</t>
  </si>
  <si>
    <t>91320413MA267TNMXW</t>
  </si>
  <si>
    <t>常320413304633</t>
  </si>
  <si>
    <t>金坛区东城月桐道路运输服务部（个体工商户）</t>
  </si>
  <si>
    <t>92320413MADDQW2R5A</t>
  </si>
  <si>
    <t>常320413304625</t>
  </si>
  <si>
    <t>金坛区东城溢东道路运输服务部（个体工商户）</t>
  </si>
  <si>
    <t>92320413MAD9LGX82Q</t>
  </si>
  <si>
    <t>常320413304636</t>
  </si>
  <si>
    <t>金坛区东城诚优货运服务部（个体工商户）</t>
  </si>
  <si>
    <t>92320413MADA0DDB8M</t>
  </si>
  <si>
    <t>常320413304577</t>
  </si>
  <si>
    <t>金坛区西城尚峰货运服务部（个体工商户）</t>
  </si>
  <si>
    <t>92320413MADB442C4C</t>
  </si>
  <si>
    <t>常320413304635</t>
  </si>
  <si>
    <t>金坛区东城瑞诚货运服务部（个体工商户）</t>
  </si>
  <si>
    <t>92320413MADERTXMXM</t>
  </si>
  <si>
    <t>常320413304634</t>
  </si>
  <si>
    <t>金坛区东城乐捷货运服务部（个体工商户）</t>
  </si>
  <si>
    <t>92320413MADK4HL78C</t>
  </si>
  <si>
    <t>常320413304668</t>
  </si>
  <si>
    <t>常州市泓翔工程机械租赁有限公司</t>
  </si>
  <si>
    <t>91320413MADAA72U17</t>
  </si>
  <si>
    <t>常320413304603</t>
  </si>
  <si>
    <t>金坛区东城建澳货物运输服务部（个体工商户）</t>
  </si>
  <si>
    <t>92320413MADM1JKF84</t>
  </si>
  <si>
    <t>常320413304669</t>
  </si>
  <si>
    <t>金坛区东城东苗货运服务部（个体工商户）</t>
  </si>
  <si>
    <t>92320413MAD2F50H7L</t>
  </si>
  <si>
    <t>常320413304585</t>
  </si>
  <si>
    <t>常州中恒物流有限公司</t>
  </si>
  <si>
    <t>91320413MA7DP7NN1T</t>
  </si>
  <si>
    <t>常320413304619</t>
  </si>
  <si>
    <t>金坛区东城祥普货运服务部（个体工商户）</t>
  </si>
  <si>
    <t>92320413MADAE38Q8T</t>
  </si>
  <si>
    <t>常320413304582</t>
  </si>
  <si>
    <t>金坛区东城亿麟道路运输服务部（个体工商户）</t>
  </si>
  <si>
    <t>92320413MADARN2E7R</t>
  </si>
  <si>
    <t>常320413304621</t>
  </si>
  <si>
    <t>常州市金坛区子本木材有限公司</t>
  </si>
  <si>
    <t>91320413MAD3BYF36K</t>
  </si>
  <si>
    <t>常320413304591</t>
  </si>
  <si>
    <t>金坛区东城建顺道路运输服务部（个体工商户）</t>
  </si>
  <si>
    <t>92320413MADD59RW8W</t>
  </si>
  <si>
    <t>常320413304617</t>
  </si>
  <si>
    <t>金坛区西城超梓晟货运服务部（个体工商户）</t>
  </si>
  <si>
    <t>92320413MAD374M61B</t>
  </si>
  <si>
    <t>常320413304583</t>
  </si>
  <si>
    <t>常州市金坛卡友二手车销售有限公司</t>
  </si>
  <si>
    <t>91320413MAD63KQN02</t>
  </si>
  <si>
    <t>常320413304576</t>
  </si>
  <si>
    <t>金坛区尧塘畅行建材厂</t>
  </si>
  <si>
    <t>92320413MABUJ2J55X</t>
  </si>
  <si>
    <t>常320413304580</t>
  </si>
  <si>
    <t>金坛区西城德谧货运服务部（个体工商户）</t>
  </si>
  <si>
    <t>92320413MAD9TURU60</t>
  </si>
  <si>
    <t>常320413304608</t>
  </si>
  <si>
    <t>金坛区东城道兴货运服务部（个体工商户）</t>
  </si>
  <si>
    <t>92320413MAD8Q5150D</t>
  </si>
  <si>
    <t>常320413304616</t>
  </si>
  <si>
    <t>金坛区东城馨荣道路运输服务部（个体工商户）</t>
  </si>
  <si>
    <t>92320413MAD1R95A7H</t>
  </si>
  <si>
    <t>常320413304622</t>
  </si>
  <si>
    <t>常州珺商制衣有限公司</t>
  </si>
  <si>
    <t>91320413MAD8XRDH3H</t>
  </si>
  <si>
    <t>常320413304590</t>
  </si>
  <si>
    <t>金坛区东城道兵货运服务部（个体工商户）</t>
  </si>
  <si>
    <t>92320413MADDAYGP6W</t>
  </si>
  <si>
    <t>常320413304597</t>
  </si>
  <si>
    <t>金坛区东城宜捷货运服务部（个体工商户）</t>
  </si>
  <si>
    <t>92320413MADEYY2Y2M</t>
  </si>
  <si>
    <t>常320413304644</t>
  </si>
  <si>
    <t>常州迈萃达科技有限公司</t>
  </si>
  <si>
    <t>91320413MA22HXRR8R</t>
  </si>
  <si>
    <t>常320413304572</t>
  </si>
  <si>
    <t>金坛区金城昌恒货运服务部（个体工商户）</t>
  </si>
  <si>
    <t>92320413MA25MH6G0Q</t>
  </si>
  <si>
    <t>常320413304615</t>
  </si>
  <si>
    <t>江苏一鸣食品有限公司</t>
  </si>
  <si>
    <t>91320413MA1P0NNU6E</t>
  </si>
  <si>
    <t>常320413304663</t>
  </si>
  <si>
    <t>金坛区西城德驰货运服务部</t>
  </si>
  <si>
    <t>92320413MA1NTPYN0Y</t>
  </si>
  <si>
    <t>常320413304598</t>
  </si>
  <si>
    <t>金坛区薛埠延政货运服务部</t>
  </si>
  <si>
    <t>92320413MACH7FT59W</t>
  </si>
  <si>
    <t>常320413304656</t>
  </si>
  <si>
    <t>金坛区东城捷峰货运服务部（个体工商户）</t>
  </si>
  <si>
    <t>92320413MADFU2TP2P</t>
  </si>
  <si>
    <t>常320413304628</t>
  </si>
  <si>
    <t>金坛区东城恒增货运服务部（个体工商户）</t>
  </si>
  <si>
    <t>92320413MADE7YEH2A</t>
  </si>
  <si>
    <t>常320413304610</t>
  </si>
  <si>
    <t>常州市金坛区羽翔货运有限公司</t>
  </si>
  <si>
    <t>91320413MADJDTQQ6M</t>
  </si>
  <si>
    <t>常320413304665</t>
  </si>
  <si>
    <t>金坛区东城昌保货运服务部（个体工商户）</t>
  </si>
  <si>
    <t>92320413MADH69EY0R</t>
  </si>
  <si>
    <t>常320413304647</t>
  </si>
  <si>
    <t>金坛区西城德建货运服务部（个体工商户）</t>
  </si>
  <si>
    <t>92320413MADBQUNU6L</t>
  </si>
  <si>
    <t>常320413304609</t>
  </si>
  <si>
    <t>金坛区金城康伟货运服务部（个体工商户）</t>
  </si>
  <si>
    <t>92320413MA1R5YHT9W</t>
  </si>
  <si>
    <t>常320413304594</t>
  </si>
  <si>
    <t>金坛区东城洪松道路运输服务部（个体工商户）</t>
  </si>
  <si>
    <t>92320413MADBQJ6G34</t>
  </si>
  <si>
    <t>常320413304642</t>
  </si>
  <si>
    <t>金坛区薛埠永顾货运服务部</t>
  </si>
  <si>
    <t>92320413MACH7G5400</t>
  </si>
  <si>
    <t>常320413304657</t>
  </si>
  <si>
    <t>金坛区西城毅壕货运服务部（个体工商户）</t>
  </si>
  <si>
    <t>92320413MAD9HJF681</t>
  </si>
  <si>
    <t>常320413304592</t>
  </si>
  <si>
    <t>金坛区东城良平货运服务部（个体工商户）</t>
  </si>
  <si>
    <t>92320413MADHLQY32P</t>
  </si>
  <si>
    <t>常320413304651</t>
  </si>
  <si>
    <t>常州金坛区源众城二手汽车销售有限公司</t>
  </si>
  <si>
    <t>91320413MAD7R7MA5A</t>
  </si>
  <si>
    <t>常320413304614</t>
  </si>
  <si>
    <t>金坛区东城超胜道路运输服务部（个体工商户）</t>
  </si>
  <si>
    <t>92320413MAD42R113E</t>
  </si>
  <si>
    <t>常320413304611</t>
  </si>
  <si>
    <t>常州昕金物业管理有限公司</t>
  </si>
  <si>
    <t>91320413MAD90L8L9Q</t>
  </si>
  <si>
    <t>常320413304569</t>
  </si>
  <si>
    <t>金坛区指前镇国伟粮油经营部</t>
  </si>
  <si>
    <t>92320413MA1YAEUB3K</t>
  </si>
  <si>
    <t>常320413304649</t>
  </si>
  <si>
    <t>金坛区东城燕越道路运输经营部（个体工商户）</t>
  </si>
  <si>
    <t>92320413MAE1KAAH2L</t>
  </si>
  <si>
    <t>常320413304772</t>
  </si>
  <si>
    <t>金坛区薛埠普查货运服务部</t>
  </si>
  <si>
    <t>92320413MACJG20X9C</t>
  </si>
  <si>
    <t>常320413304664</t>
  </si>
  <si>
    <t>金坛区西城明春运输服务部</t>
  </si>
  <si>
    <t>92320413MACM07T887</t>
  </si>
  <si>
    <t>常320413304676</t>
  </si>
  <si>
    <t>金坛区东城月吴道路货物运输服务部（个体工商户）</t>
  </si>
  <si>
    <t>92320413MADMW53X8T</t>
  </si>
  <si>
    <t>常320413304677</t>
  </si>
  <si>
    <t>金坛区东城广享货运服务部（个体工商户）</t>
  </si>
  <si>
    <t>92320413MADE59L5XC</t>
  </si>
  <si>
    <t>常320413304678</t>
  </si>
  <si>
    <t>金坛区东城宁宁道路运输服务部（个体工商户）</t>
  </si>
  <si>
    <t>92320413MADMC0DP3X</t>
  </si>
  <si>
    <t>常320413304674</t>
  </si>
  <si>
    <t>金坛区东城良丰货运服务部（个体工商户）</t>
  </si>
  <si>
    <t>92320413MADM9F2X3T</t>
  </si>
  <si>
    <t>常320413304675</t>
  </si>
  <si>
    <t>金坛区薛埠国金货运服务部</t>
  </si>
  <si>
    <t>92320413MACH7FAD3P</t>
  </si>
  <si>
    <t>常320413304655</t>
  </si>
  <si>
    <t>常州市众合盐业有限公司</t>
  </si>
  <si>
    <t>91320413MAD9GJ9C31</t>
  </si>
  <si>
    <t>常320413304670</t>
  </si>
  <si>
    <t>金坛区东城堂松货运服务部（个体工商户）</t>
  </si>
  <si>
    <t>92320413MADL8P3A29</t>
  </si>
  <si>
    <t>常320413304671</t>
  </si>
  <si>
    <t>金坛区东城兆武货运服务部（个体工商户）</t>
  </si>
  <si>
    <t>92320413MADK9NFP0J</t>
  </si>
  <si>
    <t>常320413304672</t>
  </si>
  <si>
    <t>金坛区东城荣宾道路运输服务部（个体工商户）</t>
  </si>
  <si>
    <t>92320413MADAD0991X</t>
  </si>
  <si>
    <t>常320413304673</t>
  </si>
  <si>
    <t>金坛区西城秀风货运部（个体工商户）</t>
  </si>
  <si>
    <t>92320413MADFL9XG44</t>
  </si>
  <si>
    <t>常320413304623</t>
  </si>
  <si>
    <t>金坛区东城春盈道路运输服务部（个体工商户）</t>
  </si>
  <si>
    <t>92320413MADLAHQF9F</t>
  </si>
  <si>
    <t>常320413304661</t>
  </si>
  <si>
    <t>金坛区西城旺银货运服务部</t>
  </si>
  <si>
    <t>92320413MA266PL19E</t>
  </si>
  <si>
    <t>常320413304604</t>
  </si>
  <si>
    <t>金坛区薛埠沁芗洺茶叶经营部</t>
  </si>
  <si>
    <t>92320413MABRKY6795</t>
  </si>
  <si>
    <t>常320413304567</t>
  </si>
  <si>
    <t>金坛区金城周兆建材经营部</t>
  </si>
  <si>
    <t>92320413MACWY4C35X</t>
  </si>
  <si>
    <t>常320413304573</t>
  </si>
  <si>
    <t>金坛区东城韩胜货运服务部（个体工商户）</t>
  </si>
  <si>
    <t>92320413MADHAPLA4P</t>
  </si>
  <si>
    <t>常320413304641</t>
  </si>
  <si>
    <t>常州永拓物流有限公司</t>
  </si>
  <si>
    <t>91320413MADAWPK347</t>
  </si>
  <si>
    <t>常320413304599</t>
  </si>
  <si>
    <t>金坛区金城李罗政货运服务部（个体工商户）</t>
  </si>
  <si>
    <t>92320413MACBW3WA7K</t>
  </si>
  <si>
    <t>常320413304595</t>
  </si>
  <si>
    <t>金坛区西城快之捷货运服务部（个体工商户）</t>
  </si>
  <si>
    <t>92320413MAD967C23P</t>
  </si>
  <si>
    <t>常320413304566</t>
  </si>
  <si>
    <t>金坛区薛埠航迈道路运输部（个体工商户）</t>
  </si>
  <si>
    <t>92320413MAD86NCR00</t>
  </si>
  <si>
    <t>常320413304602</t>
  </si>
  <si>
    <t>金坛区西城路之途货运服务部（个体工商户）</t>
  </si>
  <si>
    <t>92320413MADBUWEL22</t>
  </si>
  <si>
    <t>常320413304596</t>
  </si>
  <si>
    <t>金坛区东城泰翔货物运输服务部（个体工商户）</t>
  </si>
  <si>
    <t>92320413MADGHYWX4Y</t>
  </si>
  <si>
    <t>常320413304629</t>
  </si>
  <si>
    <t>金坛区直溪梵梵货物运输服务部（个体工商户）</t>
  </si>
  <si>
    <t>92320413MAD5JXP753</t>
  </si>
  <si>
    <t>常320413304606</t>
  </si>
  <si>
    <t>金坛区金城驰俊货运部</t>
  </si>
  <si>
    <t>92320413MABQ7M5G1F</t>
  </si>
  <si>
    <t>常320413304574</t>
  </si>
  <si>
    <t>常州吉风物流有限公司</t>
  </si>
  <si>
    <t>91320413MADF971GX2</t>
  </si>
  <si>
    <t>常320413304627</t>
  </si>
  <si>
    <t>金坛区东城勇超货运服务部（个体工商户）</t>
  </si>
  <si>
    <t>92320413MAD98P879U</t>
  </si>
  <si>
    <t>常320413304581</t>
  </si>
  <si>
    <t>金坛区朱林耀发货运部</t>
  </si>
  <si>
    <t>92320413MACETDYQ4L</t>
  </si>
  <si>
    <t>常320413304605</t>
  </si>
  <si>
    <t>常州杰仁再生资源有限公司</t>
  </si>
  <si>
    <t>91320413MA261R9W47</t>
  </si>
  <si>
    <t>常320413304645</t>
  </si>
  <si>
    <t>金坛区东城梓顺货运服务部（个体工商户）</t>
  </si>
  <si>
    <t>92320413MADA3U7Q54</t>
  </si>
  <si>
    <t>常320413304584</t>
  </si>
  <si>
    <t>金坛区薛埠能元货运服务部（个体工商户）</t>
  </si>
  <si>
    <t>92320413MAD8UYCE5G</t>
  </si>
  <si>
    <t>常320413304588</t>
  </si>
  <si>
    <t>金坛区东城罗胜货运服务部（个体工商户）</t>
  </si>
  <si>
    <t>92320413MADK5E0JX9</t>
  </si>
  <si>
    <t>常320413304639</t>
  </si>
  <si>
    <t>金坛区薛埠盘龙电焊修理部</t>
  </si>
  <si>
    <t>92320413MA1THUDD9J</t>
  </si>
  <si>
    <t>常320413304620</t>
  </si>
  <si>
    <t>金坛区东城永陆道路运输服务部（个体工商户）</t>
  </si>
  <si>
    <t>92320413MADKR3AN6A</t>
  </si>
  <si>
    <t>常320413304659</t>
  </si>
  <si>
    <t>金坛区西城响兰货运服务部（个体工商户）</t>
  </si>
  <si>
    <t>92320413MAD91B0R5P</t>
  </si>
  <si>
    <t>常320413304579</t>
  </si>
  <si>
    <t>金坛区薛埠仁域建材经营部</t>
  </si>
  <si>
    <t>92320413MAC1QJJF7K</t>
  </si>
  <si>
    <t>常320413304648</t>
  </si>
  <si>
    <t>金坛区东城新时速装卸搬运服务部（个体工商户）</t>
  </si>
  <si>
    <t>92320413MADD7HNR4M</t>
  </si>
  <si>
    <t>常320413304640</t>
  </si>
  <si>
    <t>常州厚泽威工程机械设备有限公司</t>
  </si>
  <si>
    <t>91320413MADDHJFW4Q</t>
  </si>
  <si>
    <t>常320413304618</t>
  </si>
  <si>
    <t>金坛区指前镇路加建材店</t>
  </si>
  <si>
    <t>92320413MA21YUB094</t>
  </si>
  <si>
    <t>常320413304650</t>
  </si>
  <si>
    <t>金坛区东城广才货运服务部（个体工商户）</t>
  </si>
  <si>
    <t>92320413MADKCUBY4T</t>
  </si>
  <si>
    <t>常320413304653</t>
  </si>
  <si>
    <t>金坛区东城宗坤货运服务部</t>
  </si>
  <si>
    <t>92320413MA7HB4XC46</t>
  </si>
  <si>
    <t>常320413304565</t>
  </si>
  <si>
    <t>金坛区西城丰铭建材经营部（个体工商户）</t>
  </si>
  <si>
    <t>92320413MADJ3F5K02</t>
  </si>
  <si>
    <t>常320413304638</t>
  </si>
  <si>
    <t>金坛区东城金烨道路运输服务部（个体工商户）</t>
  </si>
  <si>
    <t>92320413MADELCMX0T</t>
  </si>
  <si>
    <t>常320413304631</t>
  </si>
  <si>
    <t>常州优群物流有限公司</t>
  </si>
  <si>
    <t>91320404MA20NYYJ0X</t>
  </si>
  <si>
    <t>常320413304666</t>
  </si>
  <si>
    <t>金坛区东城丁利道路运输服务部（个体工商户）</t>
  </si>
  <si>
    <t>92320413MADBU0GX6Q</t>
  </si>
  <si>
    <t>常320413304600</t>
  </si>
  <si>
    <t>金坛区东城阿泊货运服务部</t>
  </si>
  <si>
    <t>92320413MAC228M62U</t>
  </si>
  <si>
    <t>常320413304630</t>
  </si>
  <si>
    <t>金坛区东城桂锋道路运输服务部（个体工商户）</t>
  </si>
  <si>
    <t>92320413MADKDXN65R</t>
  </si>
  <si>
    <t>常320413304637</t>
  </si>
  <si>
    <t>常州恒阳保洁有限公司</t>
  </si>
  <si>
    <t>91320413MA20KEAA3K</t>
  </si>
  <si>
    <t>常320413304646</t>
  </si>
  <si>
    <t>金坛区薛埠高伟货运服务部</t>
  </si>
  <si>
    <t>92320413MACGHF0Y5H</t>
  </si>
  <si>
    <t>常320413304658</t>
  </si>
  <si>
    <t>金坛区东城正良道路运输服务部（个体工商户）</t>
  </si>
  <si>
    <t>92320413MADC5M9656</t>
  </si>
  <si>
    <t>常320413304593</t>
  </si>
  <si>
    <t>常州市闯远物流有限公司</t>
  </si>
  <si>
    <t>91320413MADHKGBW01</t>
  </si>
  <si>
    <t>常320413304654</t>
  </si>
  <si>
    <t>常州晨通物流有限公司</t>
  </si>
  <si>
    <t>91320413MABU6E4L2H</t>
  </si>
  <si>
    <t>常320413304652</t>
  </si>
  <si>
    <t>常州市鸿辰物流有限公司</t>
  </si>
  <si>
    <t>91320413MADF97H430</t>
  </si>
  <si>
    <t>常320413304662</t>
  </si>
  <si>
    <t>金坛区东城友捷货运服务部（个体工商户）</t>
  </si>
  <si>
    <t>92320413MAD8L8CT81</t>
  </si>
  <si>
    <t>常320413304575</t>
  </si>
  <si>
    <t>金坛区东城星胜道路运输服务部（个体工商户）</t>
  </si>
  <si>
    <t>92320413MAD1LN2K5T</t>
  </si>
  <si>
    <t>常320413304643</t>
  </si>
  <si>
    <t>金坛区东城磊顺货运服务部（个体工商户）</t>
  </si>
  <si>
    <t>92320413MADJWPKB8D</t>
  </si>
  <si>
    <t>常320413304660</t>
  </si>
  <si>
    <t>金坛区东城胜行货运服务部（个体工商户）</t>
  </si>
  <si>
    <t>92320413MADTPCWH98</t>
  </si>
  <si>
    <t>常320413304720</t>
  </si>
  <si>
    <t>金坛区东城泽赢道路运输服务部（个体工商户）</t>
  </si>
  <si>
    <t>92320413MADWHQKL20</t>
  </si>
  <si>
    <t>常320413304730</t>
  </si>
  <si>
    <t>金坛区东城庆峰货物运输服务部（个体工商户）</t>
  </si>
  <si>
    <t>92320413MAE0DMK6XE</t>
  </si>
  <si>
    <t>常320413304750</t>
  </si>
  <si>
    <t>金坛区东城占超货运服务部（个体工商户）</t>
  </si>
  <si>
    <t>92320413MAE1BYKA5C</t>
  </si>
  <si>
    <t>常320413304753</t>
  </si>
  <si>
    <t>金坛区东城欢赢货物运输经营部（个体工商户）</t>
  </si>
  <si>
    <t>92320413MAE03PFL4R</t>
  </si>
  <si>
    <t>常320413304766</t>
  </si>
  <si>
    <t>金坛区东城博凯货运服务部（个体工商户）</t>
  </si>
  <si>
    <t>92320413MAE1WRXJ73</t>
  </si>
  <si>
    <t>常320413304777</t>
  </si>
  <si>
    <t>金坛区东城涛滔道路运输服务部（个体工商户）</t>
  </si>
  <si>
    <t>92320413MADPX8D163</t>
  </si>
  <si>
    <t>常320413304684</t>
  </si>
  <si>
    <t>金坛区东城路路顺货运服务部</t>
  </si>
  <si>
    <t>92320413MACT08QP7C</t>
  </si>
  <si>
    <t>常320413304737</t>
  </si>
  <si>
    <t>金坛区东城飞盈道路运输服务部（个体工商户）</t>
  </si>
  <si>
    <t>92320413MADNNYE097</t>
  </si>
  <si>
    <t>常320413304680</t>
  </si>
  <si>
    <t>金坛区薛埠永晖货运服务部（个体工商户）</t>
  </si>
  <si>
    <t>92320413MADJ3QTXXE</t>
  </si>
  <si>
    <t>常320413304761</t>
  </si>
  <si>
    <t>金坛区薛埠永琴货运服务部（个体工商户）</t>
  </si>
  <si>
    <t>92320413MADUMX1T1D</t>
  </si>
  <si>
    <t>常320413304762</t>
  </si>
  <si>
    <t>金坛区金城明之辉五金经营部</t>
  </si>
  <si>
    <t>92320413MACY0PCM4K</t>
  </si>
  <si>
    <t>常320413304738</t>
  </si>
  <si>
    <t>金坛区东城平越货运服务部（个体工商户）</t>
  </si>
  <si>
    <t>92320413MAE1PTUW10</t>
  </si>
  <si>
    <t>常320413304774</t>
  </si>
  <si>
    <t>金坛区东城云盈道路运输服务部（个体工商户）</t>
  </si>
  <si>
    <t>92320413MAE1WUCB6N</t>
  </si>
  <si>
    <t>常320413304775</t>
  </si>
  <si>
    <t>金坛区东城酷阳货运服务部（个体工商户）</t>
  </si>
  <si>
    <t>92320413MADXP6FM9Y</t>
  </si>
  <si>
    <t>常320413304742</t>
  </si>
  <si>
    <t>科升普力汽车科技（江苏）有限公司</t>
  </si>
  <si>
    <t>91320413MA1Y9CC67J</t>
  </si>
  <si>
    <t>常320413304767</t>
  </si>
  <si>
    <t>常州金坛丽安物流有限公司</t>
  </si>
  <si>
    <t>91320413MACMDAR84J</t>
  </si>
  <si>
    <t>常320413304729</t>
  </si>
  <si>
    <t>金坛区东城威凛汽车销售经营部（个体工商户）</t>
  </si>
  <si>
    <t>92320413MADUTU0X8Q</t>
  </si>
  <si>
    <t>常320413304731</t>
  </si>
  <si>
    <t>金坛区薛埠永璐货运服务部（个体工商户）</t>
  </si>
  <si>
    <t>92320413MADK8J485F</t>
  </si>
  <si>
    <t>常320413304763</t>
  </si>
  <si>
    <t>金坛区东城有赢道路运输服务部（个体工商户）</t>
  </si>
  <si>
    <t>92320413MADMRGBJ72</t>
  </si>
  <si>
    <t>常320413304802</t>
  </si>
  <si>
    <t>金坛区薛埠冬达装卸搬运服务部（个体工商户）</t>
  </si>
  <si>
    <t>92320413MADHBYJG0G</t>
  </si>
  <si>
    <t>常320413304804</t>
  </si>
  <si>
    <t>常州嘉扬物流有限公司</t>
  </si>
  <si>
    <t>91320413MAD4QK086B</t>
  </si>
  <si>
    <t>常320413304739</t>
  </si>
  <si>
    <t>金坛区东城汇越货物运输服务部（个体工商户）</t>
  </si>
  <si>
    <t>92320413MADUKW2074</t>
  </si>
  <si>
    <t>常320413304716</t>
  </si>
  <si>
    <t>金坛区东城松盈货运服务部（个体工商户）</t>
  </si>
  <si>
    <t>92320413MADMGNC07T</t>
  </si>
  <si>
    <t>常320413304683</t>
  </si>
  <si>
    <t>金坛区东城军盈货运服务部（个体工商户）</t>
  </si>
  <si>
    <t>92320413MADT0TQW3D</t>
  </si>
  <si>
    <t>常320413304712</t>
  </si>
  <si>
    <t>金坛区东城亮捷道路运输服务部（个体工商户）</t>
  </si>
  <si>
    <t>92320413MAE0UEN43N</t>
  </si>
  <si>
    <t>常320413304808</t>
  </si>
  <si>
    <t>金坛区东城祥盈货运服务部（个体工商户）</t>
  </si>
  <si>
    <t>92320413MADPR2MD26</t>
  </si>
  <si>
    <t>常320413304681</t>
  </si>
  <si>
    <t>金坛区西城龙东货运服务部（个体工商户）</t>
  </si>
  <si>
    <t>92320413MADY34TJ9K</t>
  </si>
  <si>
    <t>常320413304756</t>
  </si>
  <si>
    <t>金坛区东城思邦道路运输服务部（个体工商户）</t>
  </si>
  <si>
    <t>92320413MADR3MR89H</t>
  </si>
  <si>
    <t>常320413304706</t>
  </si>
  <si>
    <t>金坛区东城新励货运服务部（个体工商户）</t>
  </si>
  <si>
    <t>92320413MADU6DQL38</t>
  </si>
  <si>
    <t>常320413304715</t>
  </si>
  <si>
    <t>金坛区东城佳盈车辆信息咨询服务部（个体工商户）</t>
  </si>
  <si>
    <t>92320413MAD01G6WX4</t>
  </si>
  <si>
    <t>常320413304718</t>
  </si>
  <si>
    <t>金坛区东城家松货运服务部（个体工商户）</t>
  </si>
  <si>
    <t>92320413MAE0XQFA0K</t>
  </si>
  <si>
    <t>常320413304757</t>
  </si>
  <si>
    <t>金坛区东城浪越道路运输服务部（个体工商户）</t>
  </si>
  <si>
    <t>92320413MADTTW9MX9</t>
  </si>
  <si>
    <t>常320413304711</t>
  </si>
  <si>
    <t>金坛区东城威盛货运服务部（个体工商户）</t>
  </si>
  <si>
    <t>92320413MADP1F0Y87</t>
  </si>
  <si>
    <t>常320413304682</t>
  </si>
  <si>
    <t>金坛薛埠永汣货运服务部（个体工商户）</t>
  </si>
  <si>
    <t>92320413MADWQ9QF47</t>
  </si>
  <si>
    <t>常320413304759</t>
  </si>
  <si>
    <t>金坛区东城莞礼道路运输服务部（个体工商户）</t>
  </si>
  <si>
    <t>92320413MADUB9WG71</t>
  </si>
  <si>
    <t>常320413304719</t>
  </si>
  <si>
    <t>金坛区薛埠逗甜建材经营部</t>
  </si>
  <si>
    <t>92320413MA7EPWC96B</t>
  </si>
  <si>
    <t>常320413304760</t>
  </si>
  <si>
    <t>金坛区东城吉团货运服务部（个体工商户）</t>
  </si>
  <si>
    <t>92320413MADMW51058</t>
  </si>
  <si>
    <t>常320413304679</t>
  </si>
  <si>
    <t>金坛区西城铭直货运服务部（个体工商户）</t>
  </si>
  <si>
    <t>92320413MAD7UCP968</t>
  </si>
  <si>
    <t>常320413304769</t>
  </si>
  <si>
    <t>常320413304749</t>
  </si>
  <si>
    <t>常州哼通物流有限公司</t>
  </si>
  <si>
    <t>91320413MA25UCEB0E</t>
  </si>
  <si>
    <t>常320413304770</t>
  </si>
  <si>
    <t>金坛区东城超靓道路运输服务部（个体工商户）</t>
  </si>
  <si>
    <t>92320413MAE1K5D84E</t>
  </si>
  <si>
    <t>常320413304771</t>
  </si>
  <si>
    <t>金坛区东城硕军货运服务部（个体工商户）</t>
  </si>
  <si>
    <t>92320413MADPMXKE59</t>
  </si>
  <si>
    <t>常320413304700</t>
  </si>
  <si>
    <t>常州卓科建筑材料有限公司</t>
  </si>
  <si>
    <t>91320413MACN1KY57U</t>
  </si>
  <si>
    <t>常320413304723</t>
  </si>
  <si>
    <t>金坛区东城伟顺货物运输经营部（个体工商户）</t>
  </si>
  <si>
    <t>92320413MAE186KJ63</t>
  </si>
  <si>
    <t>常320413304780</t>
  </si>
  <si>
    <t>金坛区薛埠柳旺道路运输服务部（个体工商户）</t>
  </si>
  <si>
    <t>92320413MADX5DTN6C</t>
  </si>
  <si>
    <t>常320413304735</t>
  </si>
  <si>
    <t>金坛区金城小路运输服务部（个体工商户）</t>
  </si>
  <si>
    <t>92320413MAC9WGRX7Y</t>
  </si>
  <si>
    <t>常320413304781</t>
  </si>
  <si>
    <t>金坛区东城臻翔货运服务部（个体工商户）</t>
  </si>
  <si>
    <t>92320413MAE0L8WD93</t>
  </si>
  <si>
    <t>常320413304776</t>
  </si>
  <si>
    <t>金坛区东城祥哥货物运输服务部（个体工商户）</t>
  </si>
  <si>
    <t>92320413MAE1WUUY9Q</t>
  </si>
  <si>
    <t>常320413304773</t>
  </si>
  <si>
    <t>常州世金电子科技有限公司</t>
  </si>
  <si>
    <t>91320413MA1T708W6Y</t>
  </si>
  <si>
    <t>常320413304747</t>
  </si>
  <si>
    <t>常州市航征市政工程有限公司</t>
  </si>
  <si>
    <t>91320413MACTD0X30C</t>
  </si>
  <si>
    <t>常320413304782</t>
  </si>
  <si>
    <t>金坛区东城詹飞道路运输服务部（个体工商户）</t>
  </si>
  <si>
    <t>92320413MAE1E3382A</t>
  </si>
  <si>
    <t>常320413304778</t>
  </si>
  <si>
    <t>金坛区金城华佑汽车咨询服务部</t>
  </si>
  <si>
    <t>92320413MACW3KP08X</t>
  </si>
  <si>
    <t>常320413304724</t>
  </si>
  <si>
    <t>金坛区东城锋顺货运服务部（个体工商户）</t>
  </si>
  <si>
    <t>92320413MADPQBCM1H</t>
  </si>
  <si>
    <t>常320413304736</t>
  </si>
  <si>
    <t>金坛区东城霞盈货运服务部（个体工商户）</t>
  </si>
  <si>
    <t>92320413MAE2HNAX3X</t>
  </si>
  <si>
    <t>常320413304789</t>
  </si>
  <si>
    <t>金坛区东城翔隆货运服务部（个体工商户）</t>
  </si>
  <si>
    <t>92320413MAE34EG82B</t>
  </si>
  <si>
    <t>常320413304790</t>
  </si>
  <si>
    <t>金坛区东城振雪货运服务部（个体工商户）</t>
  </si>
  <si>
    <t>92320413MADDLHLK0C</t>
  </si>
  <si>
    <t>常320413304722</t>
  </si>
  <si>
    <t>金坛区薛埠超勇货运服务部（个体工商户）</t>
  </si>
  <si>
    <t>92320413MAE1WUPT6L</t>
  </si>
  <si>
    <t>常320413304779</t>
  </si>
  <si>
    <t>金坛区东城守合货物运输服务部（个体工商户）</t>
  </si>
  <si>
    <t>92320413MADPMXAC54</t>
  </si>
  <si>
    <t>常320413304696</t>
  </si>
  <si>
    <t>金坛区东城永塘道路运输经营部（个体工商户）</t>
  </si>
  <si>
    <t>92320413MAE38MN3XD</t>
  </si>
  <si>
    <t>常320413304786</t>
  </si>
  <si>
    <t>金坛区东城爱盈道路运输经营部（个体工商户）</t>
  </si>
  <si>
    <t>92320413MADPFD377B</t>
  </si>
  <si>
    <t>常320413304694</t>
  </si>
  <si>
    <t>金坛区东城源源道路运输服务部（个体工商户）</t>
  </si>
  <si>
    <t>92320413MADY10A19T</t>
  </si>
  <si>
    <t>常320413304746</t>
  </si>
  <si>
    <t>金坛区薛埠笑康货运服务部（个体工商户）</t>
  </si>
  <si>
    <t>92320413MADU62NY0E</t>
  </si>
  <si>
    <t>常320413304727</t>
  </si>
  <si>
    <t>金坛区东城志华货运服务部</t>
  </si>
  <si>
    <t>92320413MA1XLJWC7E</t>
  </si>
  <si>
    <t>常320413304803</t>
  </si>
  <si>
    <t>金坛区金城胜源建筑工程队（个体工商户）</t>
  </si>
  <si>
    <t>92320413MAE1LXQK7N</t>
  </si>
  <si>
    <t>常320413304806</t>
  </si>
  <si>
    <t>金坛区东城泽永货运服务部（个体工商户）</t>
  </si>
  <si>
    <t>92320413MADWFCRC4R</t>
  </si>
  <si>
    <t>常320413304721</t>
  </si>
  <si>
    <t>金坛区薛埠永霞货运服务部（个体工商户）</t>
  </si>
  <si>
    <t>92320413MADWY6UM21</t>
  </si>
  <si>
    <t>常320413304764</t>
  </si>
  <si>
    <t>金坛区薛埠增进货运服务部（个体工商户）</t>
  </si>
  <si>
    <t>92320413MADW1BNH0X</t>
  </si>
  <si>
    <t>常320413304733</t>
  </si>
  <si>
    <t>金坛区东城圣赢道路运输服务部（个体工商户）</t>
  </si>
  <si>
    <t>92320413MAE26J2875</t>
  </si>
  <si>
    <t>常320413304765</t>
  </si>
  <si>
    <t>金坛区东城亿超货运服务部（个体工商户）</t>
  </si>
  <si>
    <t>92320413MAE4A7H67W</t>
  </si>
  <si>
    <t>常320413304807</t>
  </si>
  <si>
    <t>金坛区东城双木建材经营部</t>
  </si>
  <si>
    <t>92320413MAC1QY7N73</t>
  </si>
  <si>
    <t>常320413304734</t>
  </si>
  <si>
    <t>金坛区东城闫顺道路运输服务部（个体工商户）</t>
  </si>
  <si>
    <t>92320413MADQ6H9M00</t>
  </si>
  <si>
    <t>常320413304693</t>
  </si>
  <si>
    <t>金坛区东城松涛货物运输经营部（个体工商户）</t>
  </si>
  <si>
    <t>92320413MAE19WG95C</t>
  </si>
  <si>
    <t>常320413304758</t>
  </si>
  <si>
    <t>金坛区东城韩顺道路运输服务部（个体工商户）</t>
  </si>
  <si>
    <t>92320413MADQBTB464</t>
  </si>
  <si>
    <t>常320413304695</t>
  </si>
  <si>
    <t>常州华悦物流有限公司</t>
  </si>
  <si>
    <t>91320413MA25M68X2B</t>
  </si>
  <si>
    <t>常320413304707</t>
  </si>
  <si>
    <t>金坛区东城智珺货物运输经营部（个体工商户）</t>
  </si>
  <si>
    <t>92320413MADWHQPTXG</t>
  </si>
  <si>
    <t>常320413304726</t>
  </si>
  <si>
    <t>常州瑞都供应链有限公司</t>
  </si>
  <si>
    <t>91320413MADXNTDN67</t>
  </si>
  <si>
    <t>常320413304795</t>
  </si>
  <si>
    <t>金坛区东城浩盛货运服务部（个体工商户）</t>
  </si>
  <si>
    <t>92320413MADT6R3Y06</t>
  </si>
  <si>
    <t>常320413304708</t>
  </si>
  <si>
    <t>常州市梦三方仓储服务有限公司</t>
  </si>
  <si>
    <t>91320413091458139P</t>
  </si>
  <si>
    <t>常320413304787</t>
  </si>
  <si>
    <t>金坛区东城加波货物运输经营部（个体工商户）</t>
  </si>
  <si>
    <t>92320413MAE1WLLN70</t>
  </si>
  <si>
    <t>常320413304805</t>
  </si>
  <si>
    <t>金坛区东城民赢道路运输服务部（个体工商户）</t>
  </si>
  <si>
    <t>92320413MADTAM5U9C</t>
  </si>
  <si>
    <t>常320413304709</t>
  </si>
  <si>
    <t>金坛区东城清盈货运服务部（个体工商户）</t>
  </si>
  <si>
    <t>92320413MADRXW6Y98</t>
  </si>
  <si>
    <t>常320413304710</t>
  </si>
  <si>
    <t>金坛区东城长雷货运服务部（个体工商户）</t>
  </si>
  <si>
    <t>92320413MADWXGKE56</t>
  </si>
  <si>
    <t>常320413304740</t>
  </si>
  <si>
    <t>金坛区薛埠飞顺货运服务部（个体工商户）</t>
  </si>
  <si>
    <t>92320413MADYFKXX86</t>
  </si>
  <si>
    <t>常320413304751</t>
  </si>
  <si>
    <t>金坛区东城传顺货运服务部（个体工商户）</t>
  </si>
  <si>
    <t>92320413MADYBFLH5H</t>
  </si>
  <si>
    <t>常320413304752</t>
  </si>
  <si>
    <t>金坛区东城刘成道路运输服务部（个体工商户）</t>
  </si>
  <si>
    <t>92320413MAE1R7UU6L</t>
  </si>
  <si>
    <t>常320413304796</t>
  </si>
  <si>
    <t>金坛区东城雅楠货运服务部（个体工商户）</t>
  </si>
  <si>
    <t>92320413MADN95G73X</t>
  </si>
  <si>
    <t>常320413304741</t>
  </si>
  <si>
    <t>金坛区东城纭顺道路运输服务部（个体工商户）</t>
  </si>
  <si>
    <t>92320413MAE2N2W92J</t>
  </si>
  <si>
    <t>常320413304788</t>
  </si>
  <si>
    <t>金坛区东城黎珺道路运输服务部（个体工商户）</t>
  </si>
  <si>
    <t>92320413MAE2R7107T</t>
  </si>
  <si>
    <t>常320413304800</t>
  </si>
  <si>
    <t>金坛区东城佳融货物运输经营部（个体工商户）</t>
  </si>
  <si>
    <t>92320413MADW6MD485</t>
  </si>
  <si>
    <t>常320413304743</t>
  </si>
  <si>
    <t>金坛区东城学玲货运服务部（个体工商户）</t>
  </si>
  <si>
    <t>92320413MAE3FC0A16</t>
  </si>
  <si>
    <t>常320413304792</t>
  </si>
  <si>
    <t>金坛区金城小小运输服务部（个体工商户）</t>
  </si>
  <si>
    <t>92320413MAE2TKNM3R</t>
  </si>
  <si>
    <t>常320413304801</t>
  </si>
  <si>
    <t>金坛区东城杨田货运服务部（个体工商户）</t>
  </si>
  <si>
    <t>92320413MAE34DPCXK</t>
  </si>
  <si>
    <t>常320413304793</t>
  </si>
  <si>
    <t>常州文阳运输有限公司</t>
  </si>
  <si>
    <t>91320413MADCXYN270</t>
  </si>
  <si>
    <t>常320413304794</t>
  </si>
  <si>
    <t>常320413304810</t>
  </si>
  <si>
    <t>金坛区东城沙丹货运服务部（个体工商户）</t>
  </si>
  <si>
    <t>92320413MADPR24U7K</t>
  </si>
  <si>
    <t>常320413304748</t>
  </si>
  <si>
    <t>金坛区东城宏明货物运输经营部（个体工商户）</t>
  </si>
  <si>
    <t>92320413MAE28RG625</t>
  </si>
  <si>
    <t>常320413304791</t>
  </si>
  <si>
    <t>常州宏凯物流有限公司</t>
  </si>
  <si>
    <t>91320413MADPWDFW07</t>
  </si>
  <si>
    <t>常320413304687</t>
  </si>
  <si>
    <t>金坛区东城怀龙货运服务部（个体工商户）</t>
  </si>
  <si>
    <t>92320413MAE121H215</t>
  </si>
  <si>
    <t>常320413304768</t>
  </si>
  <si>
    <t>金坛区东城好兰道路运输服务部（个体工商户）</t>
  </si>
  <si>
    <t>92320413MADQCFTEX3</t>
  </si>
  <si>
    <t>常320413304688</t>
  </si>
  <si>
    <t>金坛区东城玉喜货运服务部（个体工商户）</t>
  </si>
  <si>
    <t>92320413MADQ2KFM51</t>
  </si>
  <si>
    <t>常320413304689</t>
  </si>
  <si>
    <t>金坛区东城盈松货运服务部（个体工商户）</t>
  </si>
  <si>
    <t>92320413MADXGPQF41</t>
  </si>
  <si>
    <t>常320413304728</t>
  </si>
  <si>
    <t>金坛区薛埠大强货运服务部</t>
  </si>
  <si>
    <t>92320413MA7H957N0Y</t>
  </si>
  <si>
    <t>常320413304783</t>
  </si>
  <si>
    <t>金坛区西城宽捷货运服务部（个体工商户）</t>
  </si>
  <si>
    <t>92320413MADJFTBU45</t>
  </si>
  <si>
    <t>常320413304692</t>
  </si>
  <si>
    <t>金坛区东城骞骞道路运输服务部（个体工商户）</t>
  </si>
  <si>
    <t>92320413MADQ88C222</t>
  </si>
  <si>
    <t>常320413304713</t>
  </si>
  <si>
    <t>金坛区东城纪哥货运服务部（个体工商户）</t>
  </si>
  <si>
    <t>92320413MADUR4W18W</t>
  </si>
  <si>
    <t>常320413304714</t>
  </si>
  <si>
    <t>金坛区薛埠茂发烟酒店</t>
  </si>
  <si>
    <t>92320413MA272YTL74</t>
  </si>
  <si>
    <t>常320413304732</t>
  </si>
  <si>
    <t>常州升泰运输有限公司</t>
  </si>
  <si>
    <t>91320413MACC3XY7X0</t>
  </si>
  <si>
    <t>常320413304755</t>
  </si>
  <si>
    <t>金坛区东城贵喜货物运输经营部（个体工商户）</t>
  </si>
  <si>
    <t>92320413MADP0MQ68A</t>
  </si>
  <si>
    <t>常320413304690</t>
  </si>
  <si>
    <t>金坛区东城涛盈货运服务部（个体工商户）</t>
  </si>
  <si>
    <t>92320413MADLQ28T5K</t>
  </si>
  <si>
    <t>常320413304691</t>
  </si>
  <si>
    <t>金坛区金城晋沫五金经营部</t>
  </si>
  <si>
    <t>92320413MACNDY5L7N</t>
  </si>
  <si>
    <t>常320413304809</t>
  </si>
  <si>
    <t>金坛区东城耀哥货运服务部（个体工商户）</t>
  </si>
  <si>
    <t>92320413MADQYAF457</t>
  </si>
  <si>
    <t>常320413304697</t>
  </si>
  <si>
    <t>金坛区东城燃燃货物运输服务部（个体工商户）</t>
  </si>
  <si>
    <t>92320413MAE0BPLT11</t>
  </si>
  <si>
    <t>常320413304754</t>
  </si>
  <si>
    <t>金坛区东城嘉赢货物运输经营部（个体工商户）</t>
  </si>
  <si>
    <t>92320413MAE1L6MK8J</t>
  </si>
  <si>
    <t>常320413304784</t>
  </si>
  <si>
    <t>金坛区东城君驰货运服务部（个体工商户）</t>
  </si>
  <si>
    <t>92320413MADH2NG018</t>
  </si>
  <si>
    <t>常320413304725</t>
  </si>
  <si>
    <t>金坛区东城时翔货物运输经营部（个体工商户）</t>
  </si>
  <si>
    <t>92320413MAE1F9W2XQ</t>
  </si>
  <si>
    <t>常320413304785</t>
  </si>
  <si>
    <t>金坛区东城顺跃道路运输经营部（个体工商户）</t>
  </si>
  <si>
    <t>92320413MAE28RNLX9</t>
  </si>
  <si>
    <t>常320413304799</t>
  </si>
  <si>
    <t>金坛区薛埠俊顺道路运输服务部（个体工商户）</t>
  </si>
  <si>
    <t>92320413MADYCH353L</t>
  </si>
  <si>
    <t>常320413304744</t>
  </si>
  <si>
    <t>金坛区东城浩越道路运输服务部（个体工商户）</t>
  </si>
  <si>
    <t>92320413MADHN0NWXR</t>
  </si>
  <si>
    <t>常320413304745</t>
  </si>
  <si>
    <t>金坛区东城平哥道路货运服务部（个体工商户）</t>
  </si>
  <si>
    <t>92320413MADNRD2J2C</t>
  </si>
  <si>
    <t>常320413304685</t>
  </si>
  <si>
    <t>金坛区东城振飞货运服务部（个体工商户）</t>
  </si>
  <si>
    <t>92320413MADW1QLN8E</t>
  </si>
  <si>
    <t>常320413304717</t>
  </si>
  <si>
    <t>金坛区指前镇达达道路运输服务部（个体工商户）</t>
  </si>
  <si>
    <t>92320413MAE2F9AP9W</t>
  </si>
  <si>
    <t>常320413304797</t>
  </si>
  <si>
    <t>常州金坛金俊汽车销售服务有限公司</t>
  </si>
  <si>
    <t>91320413MA21N0F37R</t>
  </si>
  <si>
    <t>常320413304798</t>
  </si>
  <si>
    <t>金坛区薛埠达伟五金配件经营部（个体工商户）</t>
  </si>
  <si>
    <t>92320413MAE84LA96Y</t>
  </si>
  <si>
    <t>常320413304839</t>
  </si>
  <si>
    <t>金坛区西城阳澳货运服务部（个体工商户）</t>
  </si>
  <si>
    <t>92320413MADH9FHQ7W</t>
  </si>
  <si>
    <t>常320413304699</t>
  </si>
  <si>
    <t>金坛区东城赛赢货运服务部（个体工商户）</t>
  </si>
  <si>
    <t>92320413MADPFD836G</t>
  </si>
  <si>
    <t>常320413304702</t>
  </si>
  <si>
    <t>金坛区薛埠峰胜农副产品经营部（个体工商户）</t>
  </si>
  <si>
    <t>92320413MAE6YXCD6K</t>
  </si>
  <si>
    <t>常320413304827</t>
  </si>
  <si>
    <t>常州金坛区展望物流有限公司</t>
  </si>
  <si>
    <t>91320413MA21AG309F</t>
  </si>
  <si>
    <t>常320413304836</t>
  </si>
  <si>
    <t>金坛区建昌华兴饲料店</t>
  </si>
  <si>
    <t>92320413MA1TC2NW4A</t>
  </si>
  <si>
    <t>常320413304814</t>
  </si>
  <si>
    <t>金坛区金城坤广货运服务部（个体工商户）</t>
  </si>
  <si>
    <t>92320413MADKDQ1T40</t>
  </si>
  <si>
    <t>常320413304817</t>
  </si>
  <si>
    <t>金坛区直溪岩伟货运服务部（个体工商户）</t>
  </si>
  <si>
    <t>92320413MAE738CB32</t>
  </si>
  <si>
    <t>常320413304825</t>
  </si>
  <si>
    <t>金坛区东城通泰道路货运服务部</t>
  </si>
  <si>
    <t>92320413MAC9XFWD83</t>
  </si>
  <si>
    <t>常320413304812</t>
  </si>
  <si>
    <t>金坛区东城堂学货运服务部（个体工商户）</t>
  </si>
  <si>
    <t>92320413MADT4DDW9J</t>
  </si>
  <si>
    <t>常320413304698</t>
  </si>
  <si>
    <t>金坛区东城奔犇货运服务部（个体工商户）</t>
  </si>
  <si>
    <t>92320413MADRFWW75L</t>
  </si>
  <si>
    <t>常320413304701</t>
  </si>
  <si>
    <t>金坛区西城智虹货运服务部（个体工商户）</t>
  </si>
  <si>
    <t>92320413MAE44AWY7B</t>
  </si>
  <si>
    <t>常320413304823</t>
  </si>
  <si>
    <t>常州扬子保洁有限公司</t>
  </si>
  <si>
    <t>91320413MA1X6TPY88</t>
  </si>
  <si>
    <t>常320413304831</t>
  </si>
  <si>
    <t>金坛区东城顺意日用品店（个体工商户）</t>
  </si>
  <si>
    <t>92320413MAE2L9EG3G</t>
  </si>
  <si>
    <t>常320413304828</t>
  </si>
  <si>
    <t>金坛区东城家朝道路运输服务部（个体工商户）</t>
  </si>
  <si>
    <t>92320413MADQ2ADX5W</t>
  </si>
  <si>
    <t>常320413304704</t>
  </si>
  <si>
    <t>金坛区薛埠宗尚蔬菜经营部（个体工商户）</t>
  </si>
  <si>
    <t>92320413MAE8MGU8XC</t>
  </si>
  <si>
    <t>常320413304835</t>
  </si>
  <si>
    <t>常320413304818</t>
  </si>
  <si>
    <t>金坛区薛埠洪睿运输经营部</t>
  </si>
  <si>
    <t>92320413MACXD87L88</t>
  </si>
  <si>
    <t>常320413304820</t>
  </si>
  <si>
    <t>金坛区西城铭威货运服务部（个体工商户）</t>
  </si>
  <si>
    <t>92320413MAE1MG4M2H</t>
  </si>
  <si>
    <t>常320413304819</t>
  </si>
  <si>
    <t>常州旭兮物流有限公司</t>
  </si>
  <si>
    <t>91320413MA21WEU48M</t>
  </si>
  <si>
    <t>常320413304830</t>
  </si>
  <si>
    <t>金坛区尧塘金福粮油商店</t>
  </si>
  <si>
    <t>92320413MA1NHNN604</t>
  </si>
  <si>
    <t>常320413304826</t>
  </si>
  <si>
    <t>常州金麓木业有限公司</t>
  </si>
  <si>
    <t>91320413MAE36PN61U</t>
  </si>
  <si>
    <t>常320413304838</t>
  </si>
  <si>
    <t>金坛区儒林艺桦运输服务部（个体工商户）</t>
  </si>
  <si>
    <t>92320413MAE5BGQL8H</t>
  </si>
  <si>
    <t>常320413304832</t>
  </si>
  <si>
    <t>金坛区金城文枫货运服务部（个体工商户）</t>
  </si>
  <si>
    <t>92320413MAE3DPX98F</t>
  </si>
  <si>
    <t>常320413304824</t>
  </si>
  <si>
    <t>金坛区金城文增废品回收站</t>
  </si>
  <si>
    <t>92320413MA1NG59G9X</t>
  </si>
  <si>
    <t>常320413304833</t>
  </si>
  <si>
    <t>金坛区薛埠存来家纺店（个体工商户）</t>
  </si>
  <si>
    <t>92320413MAE5UHD69T</t>
  </si>
  <si>
    <t>常320413304822</t>
  </si>
  <si>
    <t>金坛区薛埠魁陆服装辅料经营部（个体工商户）</t>
  </si>
  <si>
    <t>92320413MAE8TK5T1P</t>
  </si>
  <si>
    <t>常320413304840</t>
  </si>
  <si>
    <t>金坛区东城方伟道路运输服务部（个体工商户）</t>
  </si>
  <si>
    <t>92320413MADQ4J7L4P</t>
  </si>
  <si>
    <t>常320413304703</t>
  </si>
  <si>
    <t>金坛区金城来顺道路运输服务部（个体工商户）</t>
  </si>
  <si>
    <t>92320413MAE643446P</t>
  </si>
  <si>
    <t>常320413304821</t>
  </si>
  <si>
    <t>金坛区东城宗涛货物运输服务部（个体工商户）</t>
  </si>
  <si>
    <t>92320413MADQ73158D</t>
  </si>
  <si>
    <t>常320413304705</t>
  </si>
  <si>
    <t>常州弘莱再生资源回收有限公司</t>
  </si>
  <si>
    <t>91320413MA2559090W</t>
  </si>
  <si>
    <t>常320413304816</t>
  </si>
  <si>
    <t>常州金坛瑞立旅游用品有限公司</t>
  </si>
  <si>
    <t>9132041313737787XB</t>
  </si>
  <si>
    <t>常320413304813</t>
  </si>
  <si>
    <t>金坛区薛埠融凯五金配件经营部（个体工商户）</t>
  </si>
  <si>
    <t>92320413MAE7F12T33</t>
  </si>
  <si>
    <t>常320413304837</t>
  </si>
  <si>
    <t>金坛区直溪福林饲料店</t>
  </si>
  <si>
    <t>92320413MA21N0HX5N</t>
  </si>
  <si>
    <t>常320413304841</t>
  </si>
  <si>
    <t>金坛区金城希君运输服务部（个体工商户）</t>
  </si>
  <si>
    <t>92320413MAE5B9PB07</t>
  </si>
  <si>
    <t>常320413304842</t>
  </si>
  <si>
    <t>金坛区金城曹元建材经营部</t>
  </si>
  <si>
    <t>92320413MACTM2975P</t>
  </si>
  <si>
    <t>常320413304829</t>
  </si>
  <si>
    <t>金坛区西城益晶货运服务部（个体工商户）</t>
  </si>
  <si>
    <t>92320413MAE36FWW41</t>
  </si>
  <si>
    <t>常320413304815</t>
  </si>
  <si>
    <t>金坛区薛埠田业机械加工经营部（个体工商户）</t>
  </si>
  <si>
    <t>92320413MAE74G4A1Y</t>
  </si>
  <si>
    <t>常320413304834</t>
  </si>
  <si>
    <t>金坛区金城星雷货运服务部（个体工商户）</t>
  </si>
  <si>
    <t>92320413MAE3JD4503</t>
  </si>
  <si>
    <t>常320413304811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</si>
</sst>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50"/>
  <sheetViews>
    <sheetView tabSelected="1" workbookViewId="0">
      <selection activeCell="F2" sqref="F$1:F$1048576"/>
    </sheetView>
  </sheetViews>
  <sheetFormatPr defaultColWidth="9" defaultRowHeight="14.25" outlineLevelCol="7"/>
  <cols>
    <col min="1" max="1" width="35.125" customWidth="1"/>
    <col min="2" max="2" width="13.75" customWidth="1"/>
    <col min="3" max="3" width="20.375" hidden="1" customWidth="1"/>
    <col min="4" max="4" width="22.25" customWidth="1"/>
    <col min="5" max="5" width="17.375" customWidth="1"/>
    <col min="6" max="6" width="10.125" customWidth="1"/>
    <col min="7" max="7" width="11.875" customWidth="1"/>
    <col min="8" max="8" width="22.2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t="s">
        <v>1</v>
      </c>
      <c r="B2" t="s">
        <v>2</v>
      </c>
      <c r="C2" t="s">
        <v>3</v>
      </c>
      <c r="D2" t="s">
        <v>3</v>
      </c>
      <c r="E2" t="s">
        <v>4</v>
      </c>
      <c r="F2" s="2" t="s">
        <v>5</v>
      </c>
      <c r="G2" s="2" t="s">
        <v>6</v>
      </c>
      <c r="H2" t="s">
        <v>7</v>
      </c>
    </row>
    <row r="3" spans="1:8">
      <c r="A3" t="s">
        <v>8</v>
      </c>
      <c r="B3" t="s">
        <v>9</v>
      </c>
      <c r="C3" t="s">
        <v>10</v>
      </c>
      <c r="D3" t="str">
        <f>IF(LEN(C3)=18,LEFT(C3,3)&amp;"***********"&amp;RIGHT(C3,4),"")</f>
        <v>913***********XY67</v>
      </c>
      <c r="E3" t="s">
        <v>11</v>
      </c>
      <c r="F3">
        <v>2024</v>
      </c>
      <c r="G3" t="s">
        <v>12</v>
      </c>
      <c r="H3" t="s">
        <v>13</v>
      </c>
    </row>
    <row r="4" spans="1:8">
      <c r="A4" t="s">
        <v>14</v>
      </c>
      <c r="B4" t="s">
        <v>9</v>
      </c>
      <c r="C4" t="s">
        <v>15</v>
      </c>
      <c r="D4" t="str">
        <f t="shared" ref="D4:D67" si="0">IF(LEN(C4)=18,LEFT(C4,3)&amp;"***********"&amp;RIGHT(C4,4),"")</f>
        <v>320***********0116</v>
      </c>
      <c r="E4" t="s">
        <v>16</v>
      </c>
      <c r="F4">
        <v>2024</v>
      </c>
      <c r="G4" t="s">
        <v>12</v>
      </c>
      <c r="H4" t="s">
        <v>13</v>
      </c>
    </row>
    <row r="5" spans="1:8">
      <c r="A5" t="s">
        <v>17</v>
      </c>
      <c r="B5" t="s">
        <v>9</v>
      </c>
      <c r="C5" t="s">
        <v>18</v>
      </c>
      <c r="D5" t="str">
        <f t="shared" si="0"/>
        <v>923***********8Q3A</v>
      </c>
      <c r="E5" t="s">
        <v>19</v>
      </c>
      <c r="F5">
        <v>2024</v>
      </c>
      <c r="G5" t="s">
        <v>12</v>
      </c>
      <c r="H5" t="s">
        <v>13</v>
      </c>
    </row>
    <row r="6" spans="1:8">
      <c r="A6" t="s">
        <v>20</v>
      </c>
      <c r="B6" t="s">
        <v>9</v>
      </c>
      <c r="C6" t="s">
        <v>21</v>
      </c>
      <c r="D6" t="str">
        <f t="shared" si="0"/>
        <v>923***********M648</v>
      </c>
      <c r="E6" t="s">
        <v>22</v>
      </c>
      <c r="F6">
        <v>2024</v>
      </c>
      <c r="G6" t="s">
        <v>12</v>
      </c>
      <c r="H6" t="s">
        <v>13</v>
      </c>
    </row>
    <row r="7" spans="1:8">
      <c r="A7" t="s">
        <v>23</v>
      </c>
      <c r="B7" t="s">
        <v>9</v>
      </c>
      <c r="C7" t="s">
        <v>24</v>
      </c>
      <c r="D7" t="str">
        <f t="shared" si="0"/>
        <v>913***********4172</v>
      </c>
      <c r="E7" t="s">
        <v>25</v>
      </c>
      <c r="F7">
        <v>2024</v>
      </c>
      <c r="G7" t="s">
        <v>12</v>
      </c>
      <c r="H7" t="s">
        <v>13</v>
      </c>
    </row>
    <row r="8" spans="1:8">
      <c r="A8" t="s">
        <v>26</v>
      </c>
      <c r="B8" t="s">
        <v>9</v>
      </c>
      <c r="C8" t="s">
        <v>27</v>
      </c>
      <c r="D8" t="str">
        <f t="shared" si="0"/>
        <v>913***********471F</v>
      </c>
      <c r="E8" t="s">
        <v>28</v>
      </c>
      <c r="F8">
        <v>2024</v>
      </c>
      <c r="G8" t="s">
        <v>12</v>
      </c>
      <c r="H8" t="s">
        <v>13</v>
      </c>
    </row>
    <row r="9" spans="1:8">
      <c r="A9" t="s">
        <v>29</v>
      </c>
      <c r="B9" t="s">
        <v>9</v>
      </c>
      <c r="C9" t="s">
        <v>30</v>
      </c>
      <c r="D9" t="str">
        <f t="shared" si="0"/>
        <v>913***********QN3G</v>
      </c>
      <c r="E9" t="s">
        <v>31</v>
      </c>
      <c r="F9">
        <v>2024</v>
      </c>
      <c r="G9" t="s">
        <v>12</v>
      </c>
      <c r="H9" t="s">
        <v>13</v>
      </c>
    </row>
    <row r="10" spans="1:8">
      <c r="A10" t="s">
        <v>32</v>
      </c>
      <c r="B10" t="s">
        <v>9</v>
      </c>
      <c r="C10" t="s">
        <v>33</v>
      </c>
      <c r="D10" t="str">
        <f t="shared" si="0"/>
        <v>923***********CG9N</v>
      </c>
      <c r="E10" t="s">
        <v>34</v>
      </c>
      <c r="F10">
        <v>2024</v>
      </c>
      <c r="G10" t="s">
        <v>35</v>
      </c>
      <c r="H10" t="s">
        <v>13</v>
      </c>
    </row>
    <row r="11" spans="1:8">
      <c r="A11" t="s">
        <v>36</v>
      </c>
      <c r="B11" t="s">
        <v>9</v>
      </c>
      <c r="C11" t="s">
        <v>37</v>
      </c>
      <c r="D11" t="str">
        <f t="shared" si="0"/>
        <v>913***********NE57</v>
      </c>
      <c r="E11" t="s">
        <v>38</v>
      </c>
      <c r="F11">
        <v>2024</v>
      </c>
      <c r="G11" t="s">
        <v>35</v>
      </c>
      <c r="H11" t="s">
        <v>13</v>
      </c>
    </row>
    <row r="12" spans="1:8">
      <c r="A12" t="s">
        <v>39</v>
      </c>
      <c r="B12" t="s">
        <v>9</v>
      </c>
      <c r="C12" t="s">
        <v>40</v>
      </c>
      <c r="D12" t="str">
        <f t="shared" si="0"/>
        <v>923***********602Y</v>
      </c>
      <c r="E12" t="s">
        <v>41</v>
      </c>
      <c r="F12">
        <v>2024</v>
      </c>
      <c r="G12" t="s">
        <v>12</v>
      </c>
      <c r="H12" t="s">
        <v>13</v>
      </c>
    </row>
    <row r="13" spans="1:8">
      <c r="A13" t="s">
        <v>42</v>
      </c>
      <c r="B13" t="s">
        <v>9</v>
      </c>
      <c r="C13" t="s">
        <v>43</v>
      </c>
      <c r="D13" t="str">
        <f t="shared" si="0"/>
        <v>913***********271Q</v>
      </c>
      <c r="E13" t="s">
        <v>44</v>
      </c>
      <c r="F13">
        <v>2024</v>
      </c>
      <c r="G13" t="s">
        <v>12</v>
      </c>
      <c r="H13" t="s">
        <v>13</v>
      </c>
    </row>
    <row r="14" spans="1:8">
      <c r="A14" t="s">
        <v>45</v>
      </c>
      <c r="B14" t="s">
        <v>9</v>
      </c>
      <c r="C14" t="s">
        <v>46</v>
      </c>
      <c r="D14" t="str">
        <f t="shared" si="0"/>
        <v>913***********600T</v>
      </c>
      <c r="E14" t="s">
        <v>47</v>
      </c>
      <c r="F14">
        <v>2024</v>
      </c>
      <c r="G14" t="s">
        <v>12</v>
      </c>
      <c r="H14" t="s">
        <v>13</v>
      </c>
    </row>
    <row r="15" spans="1:8">
      <c r="A15" t="s">
        <v>48</v>
      </c>
      <c r="B15" t="s">
        <v>9</v>
      </c>
      <c r="C15" t="s">
        <v>49</v>
      </c>
      <c r="D15" t="str">
        <f t="shared" si="0"/>
        <v>913***********QT22</v>
      </c>
      <c r="E15" t="s">
        <v>50</v>
      </c>
      <c r="F15">
        <v>2024</v>
      </c>
      <c r="G15" t="s">
        <v>12</v>
      </c>
      <c r="H15" t="s">
        <v>13</v>
      </c>
    </row>
    <row r="16" spans="1:8">
      <c r="A16" t="s">
        <v>51</v>
      </c>
      <c r="B16" t="s">
        <v>9</v>
      </c>
      <c r="C16" t="s">
        <v>52</v>
      </c>
      <c r="D16" t="str">
        <f t="shared" si="0"/>
        <v>923***********W224</v>
      </c>
      <c r="E16" t="s">
        <v>53</v>
      </c>
      <c r="F16">
        <v>2024</v>
      </c>
      <c r="G16" t="s">
        <v>12</v>
      </c>
      <c r="H16" t="s">
        <v>13</v>
      </c>
    </row>
    <row r="17" spans="1:8">
      <c r="A17" t="s">
        <v>54</v>
      </c>
      <c r="B17" t="s">
        <v>9</v>
      </c>
      <c r="C17" t="s">
        <v>55</v>
      </c>
      <c r="D17" t="str">
        <f t="shared" si="0"/>
        <v>371***********1630</v>
      </c>
      <c r="E17" t="s">
        <v>56</v>
      </c>
      <c r="F17">
        <v>2024</v>
      </c>
      <c r="G17" t="s">
        <v>12</v>
      </c>
      <c r="H17" t="s">
        <v>13</v>
      </c>
    </row>
    <row r="18" spans="1:8">
      <c r="A18" t="s">
        <v>57</v>
      </c>
      <c r="B18" t="s">
        <v>9</v>
      </c>
      <c r="C18" t="s">
        <v>58</v>
      </c>
      <c r="D18" t="str">
        <f t="shared" si="0"/>
        <v>913***********9R0X</v>
      </c>
      <c r="E18" t="s">
        <v>59</v>
      </c>
      <c r="F18">
        <v>2024</v>
      </c>
      <c r="G18" t="s">
        <v>12</v>
      </c>
      <c r="H18" t="s">
        <v>13</v>
      </c>
    </row>
    <row r="19" spans="1:8">
      <c r="A19" t="s">
        <v>60</v>
      </c>
      <c r="B19" t="s">
        <v>9</v>
      </c>
      <c r="C19" t="s">
        <v>61</v>
      </c>
      <c r="D19" t="str">
        <f t="shared" si="0"/>
        <v>923***********BT8P</v>
      </c>
      <c r="E19" t="s">
        <v>62</v>
      </c>
      <c r="F19">
        <v>2024</v>
      </c>
      <c r="G19" t="s">
        <v>12</v>
      </c>
      <c r="H19" t="s">
        <v>13</v>
      </c>
    </row>
    <row r="20" spans="1:8">
      <c r="A20" t="s">
        <v>63</v>
      </c>
      <c r="B20" t="s">
        <v>9</v>
      </c>
      <c r="C20" t="s">
        <v>64</v>
      </c>
      <c r="D20" t="str">
        <f t="shared" si="0"/>
        <v>923***********DQ7E</v>
      </c>
      <c r="E20" t="s">
        <v>65</v>
      </c>
      <c r="F20">
        <v>2024</v>
      </c>
      <c r="G20" t="s">
        <v>12</v>
      </c>
      <c r="H20" t="s">
        <v>13</v>
      </c>
    </row>
    <row r="21" spans="1:8">
      <c r="A21" t="s">
        <v>66</v>
      </c>
      <c r="B21" t="s">
        <v>9</v>
      </c>
      <c r="C21" t="s">
        <v>67</v>
      </c>
      <c r="D21" t="s">
        <v>68</v>
      </c>
      <c r="E21" t="s">
        <v>69</v>
      </c>
      <c r="F21">
        <v>2024</v>
      </c>
      <c r="G21" t="s">
        <v>12</v>
      </c>
      <c r="H21" t="s">
        <v>13</v>
      </c>
    </row>
    <row r="22" spans="1:8">
      <c r="A22" t="s">
        <v>70</v>
      </c>
      <c r="B22" t="s">
        <v>9</v>
      </c>
      <c r="C22" t="s">
        <v>71</v>
      </c>
      <c r="D22" t="str">
        <f t="shared" si="0"/>
        <v>923***********WHXR</v>
      </c>
      <c r="E22" t="s">
        <v>72</v>
      </c>
      <c r="F22">
        <v>2024</v>
      </c>
      <c r="G22" t="s">
        <v>12</v>
      </c>
      <c r="H22" t="s">
        <v>13</v>
      </c>
    </row>
    <row r="23" spans="1:8">
      <c r="A23" t="s">
        <v>73</v>
      </c>
      <c r="B23" t="s">
        <v>9</v>
      </c>
      <c r="C23" t="s">
        <v>74</v>
      </c>
      <c r="D23" t="str">
        <f t="shared" si="0"/>
        <v>923***********R84L</v>
      </c>
      <c r="E23" t="s">
        <v>75</v>
      </c>
      <c r="F23">
        <v>2024</v>
      </c>
      <c r="G23" t="s">
        <v>12</v>
      </c>
      <c r="H23" t="s">
        <v>13</v>
      </c>
    </row>
    <row r="24" spans="1:8">
      <c r="A24" t="s">
        <v>76</v>
      </c>
      <c r="B24" t="s">
        <v>9</v>
      </c>
      <c r="C24" t="s">
        <v>77</v>
      </c>
      <c r="D24" t="str">
        <f t="shared" si="0"/>
        <v>923***********RT09</v>
      </c>
      <c r="E24" t="s">
        <v>78</v>
      </c>
      <c r="F24">
        <v>2024</v>
      </c>
      <c r="G24" t="s">
        <v>12</v>
      </c>
      <c r="H24" t="s">
        <v>13</v>
      </c>
    </row>
    <row r="25" spans="1:8">
      <c r="A25" t="s">
        <v>79</v>
      </c>
      <c r="B25" t="s">
        <v>9</v>
      </c>
      <c r="C25" t="s">
        <v>80</v>
      </c>
      <c r="D25" t="str">
        <f t="shared" si="0"/>
        <v>923***********072L</v>
      </c>
      <c r="E25" t="s">
        <v>81</v>
      </c>
      <c r="F25">
        <v>2024</v>
      </c>
      <c r="G25" t="s">
        <v>12</v>
      </c>
      <c r="H25" t="s">
        <v>13</v>
      </c>
    </row>
    <row r="26" spans="1:8">
      <c r="A26" t="s">
        <v>82</v>
      </c>
      <c r="B26" t="s">
        <v>9</v>
      </c>
      <c r="C26" t="s">
        <v>83</v>
      </c>
      <c r="D26" t="str">
        <f t="shared" si="0"/>
        <v>913***********8248</v>
      </c>
      <c r="E26" t="s">
        <v>84</v>
      </c>
      <c r="F26">
        <v>2024</v>
      </c>
      <c r="G26" t="s">
        <v>12</v>
      </c>
      <c r="H26" t="s">
        <v>13</v>
      </c>
    </row>
    <row r="27" spans="1:8">
      <c r="A27" t="s">
        <v>85</v>
      </c>
      <c r="B27" t="s">
        <v>9</v>
      </c>
      <c r="C27" t="s">
        <v>86</v>
      </c>
      <c r="D27" t="str">
        <f t="shared" si="0"/>
        <v>913***********8968</v>
      </c>
      <c r="E27" t="s">
        <v>87</v>
      </c>
      <c r="F27">
        <v>2024</v>
      </c>
      <c r="G27" t="s">
        <v>12</v>
      </c>
      <c r="H27" t="s">
        <v>13</v>
      </c>
    </row>
    <row r="28" spans="1:8">
      <c r="A28" t="s">
        <v>88</v>
      </c>
      <c r="B28" t="s">
        <v>9</v>
      </c>
      <c r="C28" t="s">
        <v>89</v>
      </c>
      <c r="D28" t="str">
        <f t="shared" si="0"/>
        <v>913***********513U</v>
      </c>
      <c r="E28" t="s">
        <v>90</v>
      </c>
      <c r="F28">
        <v>2024</v>
      </c>
      <c r="G28" t="s">
        <v>91</v>
      </c>
      <c r="H28" t="s">
        <v>13</v>
      </c>
    </row>
    <row r="29" spans="1:8">
      <c r="A29" t="s">
        <v>92</v>
      </c>
      <c r="B29" t="s">
        <v>9</v>
      </c>
      <c r="C29" t="s">
        <v>93</v>
      </c>
      <c r="D29" t="str">
        <f t="shared" si="0"/>
        <v>923***********5W1P</v>
      </c>
      <c r="E29" t="s">
        <v>94</v>
      </c>
      <c r="F29">
        <v>2024</v>
      </c>
      <c r="G29" t="s">
        <v>12</v>
      </c>
      <c r="H29" t="s">
        <v>13</v>
      </c>
    </row>
    <row r="30" spans="1:8">
      <c r="A30" t="s">
        <v>95</v>
      </c>
      <c r="B30" t="s">
        <v>9</v>
      </c>
      <c r="C30" t="s">
        <v>96</v>
      </c>
      <c r="D30" t="str">
        <f t="shared" si="0"/>
        <v>923***********927C</v>
      </c>
      <c r="E30" t="s">
        <v>97</v>
      </c>
      <c r="F30">
        <v>2024</v>
      </c>
      <c r="G30" t="s">
        <v>12</v>
      </c>
      <c r="H30" t="s">
        <v>13</v>
      </c>
    </row>
    <row r="31" spans="1:8">
      <c r="A31" t="s">
        <v>98</v>
      </c>
      <c r="B31" t="s">
        <v>9</v>
      </c>
      <c r="C31" t="s">
        <v>99</v>
      </c>
      <c r="D31" t="str">
        <f t="shared" si="0"/>
        <v>923***********8E2L</v>
      </c>
      <c r="E31" t="s">
        <v>100</v>
      </c>
      <c r="F31">
        <v>2024</v>
      </c>
      <c r="G31" t="s">
        <v>12</v>
      </c>
      <c r="H31" t="s">
        <v>13</v>
      </c>
    </row>
    <row r="32" spans="1:8">
      <c r="A32" t="s">
        <v>101</v>
      </c>
      <c r="B32" t="s">
        <v>9</v>
      </c>
      <c r="C32" t="s">
        <v>102</v>
      </c>
      <c r="D32" t="str">
        <f t="shared" si="0"/>
        <v>923***********1Y44</v>
      </c>
      <c r="E32" t="s">
        <v>103</v>
      </c>
      <c r="F32">
        <v>2024</v>
      </c>
      <c r="G32" t="s">
        <v>12</v>
      </c>
      <c r="H32" t="s">
        <v>13</v>
      </c>
    </row>
    <row r="33" spans="1:8">
      <c r="A33" t="s">
        <v>104</v>
      </c>
      <c r="B33" t="s">
        <v>9</v>
      </c>
      <c r="C33" t="s">
        <v>105</v>
      </c>
      <c r="D33" t="str">
        <f t="shared" si="0"/>
        <v>923***********3A4N</v>
      </c>
      <c r="E33" t="s">
        <v>106</v>
      </c>
      <c r="F33">
        <v>2024</v>
      </c>
      <c r="G33" t="s">
        <v>12</v>
      </c>
      <c r="H33" t="s">
        <v>13</v>
      </c>
    </row>
    <row r="34" spans="1:8">
      <c r="A34" t="s">
        <v>107</v>
      </c>
      <c r="B34" t="s">
        <v>9</v>
      </c>
      <c r="C34" t="s">
        <v>108</v>
      </c>
      <c r="D34" t="str">
        <f t="shared" si="0"/>
        <v>913***********6940</v>
      </c>
      <c r="E34" t="s">
        <v>109</v>
      </c>
      <c r="F34">
        <v>2024</v>
      </c>
      <c r="G34" t="s">
        <v>91</v>
      </c>
      <c r="H34" t="s">
        <v>13</v>
      </c>
    </row>
    <row r="35" spans="1:8">
      <c r="A35" t="s">
        <v>110</v>
      </c>
      <c r="B35" t="s">
        <v>9</v>
      </c>
      <c r="C35" t="s">
        <v>111</v>
      </c>
      <c r="D35" t="str">
        <f t="shared" si="0"/>
        <v>913***********161u</v>
      </c>
      <c r="E35" t="s">
        <v>112</v>
      </c>
      <c r="F35">
        <v>2024</v>
      </c>
      <c r="G35" t="s">
        <v>12</v>
      </c>
      <c r="H35" t="s">
        <v>13</v>
      </c>
    </row>
    <row r="36" spans="1:8">
      <c r="A36" t="s">
        <v>113</v>
      </c>
      <c r="B36" t="s">
        <v>9</v>
      </c>
      <c r="C36" t="s">
        <v>114</v>
      </c>
      <c r="D36" t="str">
        <f t="shared" si="0"/>
        <v>913***********PE7P</v>
      </c>
      <c r="E36" t="s">
        <v>115</v>
      </c>
      <c r="F36">
        <v>2024</v>
      </c>
      <c r="G36" t="s">
        <v>12</v>
      </c>
      <c r="H36" t="s">
        <v>13</v>
      </c>
    </row>
    <row r="37" spans="1:8">
      <c r="A37" t="s">
        <v>116</v>
      </c>
      <c r="B37" t="s">
        <v>9</v>
      </c>
      <c r="C37" t="s">
        <v>117</v>
      </c>
      <c r="D37" t="str">
        <f t="shared" si="0"/>
        <v>923***********K98Q</v>
      </c>
      <c r="E37" t="s">
        <v>118</v>
      </c>
      <c r="F37">
        <v>2024</v>
      </c>
      <c r="G37" t="s">
        <v>12</v>
      </c>
      <c r="H37" t="s">
        <v>13</v>
      </c>
    </row>
    <row r="38" spans="1:8">
      <c r="A38" t="s">
        <v>119</v>
      </c>
      <c r="B38" t="s">
        <v>9</v>
      </c>
      <c r="C38" t="s">
        <v>120</v>
      </c>
      <c r="D38" t="str">
        <f t="shared" si="0"/>
        <v>913***********0T3A</v>
      </c>
      <c r="E38" t="s">
        <v>121</v>
      </c>
      <c r="F38">
        <v>2024</v>
      </c>
      <c r="G38" t="s">
        <v>12</v>
      </c>
      <c r="H38" t="s">
        <v>13</v>
      </c>
    </row>
    <row r="39" spans="1:8">
      <c r="A39" t="s">
        <v>122</v>
      </c>
      <c r="B39" t="s">
        <v>9</v>
      </c>
      <c r="C39" t="s">
        <v>123</v>
      </c>
      <c r="D39" t="str">
        <f t="shared" si="0"/>
        <v>923***********L85K</v>
      </c>
      <c r="E39" t="s">
        <v>124</v>
      </c>
      <c r="F39">
        <v>2024</v>
      </c>
      <c r="G39" t="s">
        <v>12</v>
      </c>
      <c r="H39" t="s">
        <v>13</v>
      </c>
    </row>
    <row r="40" spans="1:8">
      <c r="A40" t="s">
        <v>125</v>
      </c>
      <c r="B40" t="s">
        <v>9</v>
      </c>
      <c r="C40" t="s">
        <v>126</v>
      </c>
      <c r="D40" t="str">
        <f t="shared" si="0"/>
        <v>923***********911Q</v>
      </c>
      <c r="E40" t="s">
        <v>127</v>
      </c>
      <c r="F40">
        <v>2024</v>
      </c>
      <c r="G40" t="s">
        <v>12</v>
      </c>
      <c r="H40" t="s">
        <v>13</v>
      </c>
    </row>
    <row r="41" spans="1:8">
      <c r="A41" t="s">
        <v>128</v>
      </c>
      <c r="B41" t="s">
        <v>9</v>
      </c>
      <c r="C41" t="s">
        <v>129</v>
      </c>
      <c r="D41" t="str">
        <f t="shared" si="0"/>
        <v>913***********930A</v>
      </c>
      <c r="E41" t="s">
        <v>130</v>
      </c>
      <c r="F41">
        <v>2024</v>
      </c>
      <c r="G41" t="s">
        <v>12</v>
      </c>
      <c r="H41" t="s">
        <v>13</v>
      </c>
    </row>
    <row r="42" spans="1:8">
      <c r="A42" t="s">
        <v>131</v>
      </c>
      <c r="B42" t="s">
        <v>9</v>
      </c>
      <c r="C42" t="s">
        <v>132</v>
      </c>
      <c r="D42" t="str">
        <f t="shared" si="0"/>
        <v>913***********WT7J</v>
      </c>
      <c r="E42" t="s">
        <v>133</v>
      </c>
      <c r="F42">
        <v>2024</v>
      </c>
      <c r="G42" t="s">
        <v>12</v>
      </c>
      <c r="H42" t="s">
        <v>13</v>
      </c>
    </row>
    <row r="43" spans="1:8">
      <c r="A43" t="s">
        <v>134</v>
      </c>
      <c r="B43" t="s">
        <v>9</v>
      </c>
      <c r="C43" t="s">
        <v>135</v>
      </c>
      <c r="D43" t="str">
        <f t="shared" si="0"/>
        <v>923***********7665</v>
      </c>
      <c r="E43" t="s">
        <v>136</v>
      </c>
      <c r="F43">
        <v>2024</v>
      </c>
      <c r="G43" t="s">
        <v>12</v>
      </c>
      <c r="H43" t="s">
        <v>13</v>
      </c>
    </row>
    <row r="44" spans="1:8">
      <c r="A44" t="s">
        <v>137</v>
      </c>
      <c r="B44" t="s">
        <v>9</v>
      </c>
      <c r="C44" t="s">
        <v>138</v>
      </c>
      <c r="D44" t="str">
        <f t="shared" si="0"/>
        <v>923***********A1XK</v>
      </c>
      <c r="E44" t="s">
        <v>139</v>
      </c>
      <c r="F44">
        <v>2024</v>
      </c>
      <c r="G44" t="s">
        <v>12</v>
      </c>
      <c r="H44" t="s">
        <v>13</v>
      </c>
    </row>
    <row r="45" spans="1:8">
      <c r="A45" t="s">
        <v>140</v>
      </c>
      <c r="B45" t="s">
        <v>9</v>
      </c>
      <c r="C45" t="s">
        <v>141</v>
      </c>
      <c r="D45" t="str">
        <f t="shared" si="0"/>
        <v>913***********497G</v>
      </c>
      <c r="E45" t="s">
        <v>142</v>
      </c>
      <c r="F45">
        <v>2024</v>
      </c>
      <c r="G45" t="s">
        <v>12</v>
      </c>
      <c r="H45" t="s">
        <v>13</v>
      </c>
    </row>
    <row r="46" spans="1:8">
      <c r="A46" t="s">
        <v>143</v>
      </c>
      <c r="B46" t="s">
        <v>9</v>
      </c>
      <c r="C46" t="s">
        <v>144</v>
      </c>
      <c r="D46" t="str">
        <f t="shared" si="0"/>
        <v>913***********H995</v>
      </c>
      <c r="E46" t="s">
        <v>145</v>
      </c>
      <c r="F46">
        <v>2024</v>
      </c>
      <c r="G46" t="s">
        <v>12</v>
      </c>
      <c r="H46" t="s">
        <v>13</v>
      </c>
    </row>
    <row r="47" spans="1:8">
      <c r="A47" t="s">
        <v>146</v>
      </c>
      <c r="B47" t="s">
        <v>9</v>
      </c>
      <c r="C47" t="s">
        <v>147</v>
      </c>
      <c r="D47" t="str">
        <f t="shared" si="0"/>
        <v>913***********NL3G</v>
      </c>
      <c r="E47" t="s">
        <v>148</v>
      </c>
      <c r="F47">
        <v>2024</v>
      </c>
      <c r="G47" t="s">
        <v>149</v>
      </c>
      <c r="H47" t="s">
        <v>13</v>
      </c>
    </row>
    <row r="48" spans="1:8">
      <c r="A48" t="s">
        <v>150</v>
      </c>
      <c r="B48" t="s">
        <v>9</v>
      </c>
      <c r="C48" t="s">
        <v>151</v>
      </c>
      <c r="D48" t="str">
        <f t="shared" si="0"/>
        <v>923***********YK94</v>
      </c>
      <c r="E48" t="s">
        <v>152</v>
      </c>
      <c r="F48">
        <v>2024</v>
      </c>
      <c r="G48" t="s">
        <v>12</v>
      </c>
      <c r="H48" t="s">
        <v>13</v>
      </c>
    </row>
    <row r="49" spans="1:8">
      <c r="A49" t="s">
        <v>153</v>
      </c>
      <c r="B49" t="s">
        <v>9</v>
      </c>
      <c r="C49" t="s">
        <v>154</v>
      </c>
      <c r="D49" t="str">
        <f t="shared" si="0"/>
        <v>923***********05XG</v>
      </c>
      <c r="E49" t="s">
        <v>155</v>
      </c>
      <c r="F49">
        <v>2024</v>
      </c>
      <c r="G49" t="s">
        <v>12</v>
      </c>
      <c r="H49" t="s">
        <v>13</v>
      </c>
    </row>
    <row r="50" spans="1:8">
      <c r="A50" t="s">
        <v>156</v>
      </c>
      <c r="B50" t="s">
        <v>9</v>
      </c>
      <c r="C50" t="s">
        <v>157</v>
      </c>
      <c r="D50" t="str">
        <f t="shared" si="0"/>
        <v>923***********8N0D</v>
      </c>
      <c r="E50" t="s">
        <v>158</v>
      </c>
      <c r="F50">
        <v>2024</v>
      </c>
      <c r="G50" t="s">
        <v>12</v>
      </c>
      <c r="H50" t="s">
        <v>13</v>
      </c>
    </row>
    <row r="51" spans="1:8">
      <c r="A51" t="s">
        <v>159</v>
      </c>
      <c r="B51" t="s">
        <v>9</v>
      </c>
      <c r="C51" t="s">
        <v>160</v>
      </c>
      <c r="D51" t="str">
        <f t="shared" si="0"/>
        <v>923***********NB6R</v>
      </c>
      <c r="E51" t="s">
        <v>161</v>
      </c>
      <c r="F51">
        <v>2024</v>
      </c>
      <c r="G51" t="s">
        <v>12</v>
      </c>
      <c r="H51" t="s">
        <v>13</v>
      </c>
    </row>
    <row r="52" spans="1:8">
      <c r="A52" t="s">
        <v>162</v>
      </c>
      <c r="B52" t="s">
        <v>9</v>
      </c>
      <c r="C52" t="s">
        <v>163</v>
      </c>
      <c r="D52" t="str">
        <f t="shared" si="0"/>
        <v>913***********4235</v>
      </c>
      <c r="E52" t="s">
        <v>164</v>
      </c>
      <c r="F52">
        <v>2024</v>
      </c>
      <c r="G52" t="s">
        <v>12</v>
      </c>
      <c r="H52" t="s">
        <v>13</v>
      </c>
    </row>
    <row r="53" spans="1:8">
      <c r="A53" t="s">
        <v>165</v>
      </c>
      <c r="B53" t="s">
        <v>9</v>
      </c>
      <c r="C53" t="s">
        <v>166</v>
      </c>
      <c r="D53" t="str">
        <f t="shared" si="0"/>
        <v>913***********4265</v>
      </c>
      <c r="E53" t="s">
        <v>167</v>
      </c>
      <c r="F53">
        <v>2024</v>
      </c>
      <c r="G53" t="s">
        <v>12</v>
      </c>
      <c r="H53" t="s">
        <v>13</v>
      </c>
    </row>
    <row r="54" spans="1:8">
      <c r="A54" t="s">
        <v>168</v>
      </c>
      <c r="B54" t="s">
        <v>9</v>
      </c>
      <c r="C54" t="s">
        <v>169</v>
      </c>
      <c r="D54" t="str">
        <f t="shared" si="0"/>
        <v>913***********332A</v>
      </c>
      <c r="E54" t="s">
        <v>170</v>
      </c>
      <c r="F54">
        <v>2024</v>
      </c>
      <c r="G54" t="s">
        <v>12</v>
      </c>
      <c r="H54" t="s">
        <v>13</v>
      </c>
    </row>
    <row r="55" spans="1:8">
      <c r="A55" t="s">
        <v>171</v>
      </c>
      <c r="B55" t="s">
        <v>9</v>
      </c>
      <c r="C55" t="s">
        <v>172</v>
      </c>
      <c r="D55" t="str">
        <f t="shared" si="0"/>
        <v>913***********983A</v>
      </c>
      <c r="E55" t="s">
        <v>173</v>
      </c>
      <c r="F55">
        <v>2024</v>
      </c>
      <c r="G55" t="s">
        <v>91</v>
      </c>
      <c r="H55" t="s">
        <v>13</v>
      </c>
    </row>
    <row r="56" spans="1:8">
      <c r="A56" t="s">
        <v>174</v>
      </c>
      <c r="B56" t="s">
        <v>9</v>
      </c>
      <c r="C56" t="s">
        <v>175</v>
      </c>
      <c r="D56" t="str">
        <f t="shared" si="0"/>
        <v>923***********4E2K</v>
      </c>
      <c r="E56" t="s">
        <v>176</v>
      </c>
      <c r="F56">
        <v>2024</v>
      </c>
      <c r="G56" t="s">
        <v>35</v>
      </c>
      <c r="H56" t="s">
        <v>13</v>
      </c>
    </row>
    <row r="57" spans="1:8">
      <c r="A57" t="s">
        <v>177</v>
      </c>
      <c r="B57" t="s">
        <v>9</v>
      </c>
      <c r="C57" t="s">
        <v>178</v>
      </c>
      <c r="D57" t="str">
        <f t="shared" si="0"/>
        <v>923***********5T86</v>
      </c>
      <c r="E57" t="s">
        <v>179</v>
      </c>
      <c r="F57">
        <v>2024</v>
      </c>
      <c r="G57" t="s">
        <v>12</v>
      </c>
      <c r="H57" t="s">
        <v>13</v>
      </c>
    </row>
    <row r="58" spans="1:8">
      <c r="A58" t="s">
        <v>180</v>
      </c>
      <c r="B58" t="s">
        <v>9</v>
      </c>
      <c r="C58" t="s">
        <v>181</v>
      </c>
      <c r="D58" t="str">
        <f t="shared" si="0"/>
        <v>913***********2228</v>
      </c>
      <c r="E58" t="s">
        <v>182</v>
      </c>
      <c r="F58">
        <v>2024</v>
      </c>
      <c r="G58" t="s">
        <v>12</v>
      </c>
      <c r="H58" t="s">
        <v>13</v>
      </c>
    </row>
    <row r="59" spans="1:8">
      <c r="A59" t="s">
        <v>183</v>
      </c>
      <c r="B59" t="s">
        <v>9</v>
      </c>
      <c r="C59" t="s">
        <v>184</v>
      </c>
      <c r="D59" t="str">
        <f t="shared" si="0"/>
        <v>913***********GQ8P</v>
      </c>
      <c r="E59" t="s">
        <v>185</v>
      </c>
      <c r="F59">
        <v>2024</v>
      </c>
      <c r="G59" t="s">
        <v>149</v>
      </c>
      <c r="H59" t="s">
        <v>13</v>
      </c>
    </row>
    <row r="60" spans="1:8">
      <c r="A60" t="s">
        <v>186</v>
      </c>
      <c r="B60" t="s">
        <v>9</v>
      </c>
      <c r="C60" t="s">
        <v>187</v>
      </c>
      <c r="D60" t="str">
        <f t="shared" si="0"/>
        <v>913***********015X</v>
      </c>
      <c r="E60" t="s">
        <v>188</v>
      </c>
      <c r="F60">
        <v>2024</v>
      </c>
      <c r="G60" t="s">
        <v>12</v>
      </c>
      <c r="H60" t="s">
        <v>13</v>
      </c>
    </row>
    <row r="61" spans="1:8">
      <c r="A61" t="s">
        <v>189</v>
      </c>
      <c r="B61" t="s">
        <v>9</v>
      </c>
      <c r="C61" t="s">
        <v>190</v>
      </c>
      <c r="D61" t="str">
        <f t="shared" si="0"/>
        <v>913***********099Q</v>
      </c>
      <c r="E61" t="s">
        <v>191</v>
      </c>
      <c r="F61">
        <v>2024</v>
      </c>
      <c r="G61" t="s">
        <v>12</v>
      </c>
      <c r="H61" t="s">
        <v>13</v>
      </c>
    </row>
    <row r="62" spans="1:8">
      <c r="A62" t="s">
        <v>192</v>
      </c>
      <c r="B62" t="s">
        <v>9</v>
      </c>
      <c r="C62" t="s">
        <v>193</v>
      </c>
      <c r="D62" t="str">
        <f t="shared" si="0"/>
        <v>913***********68X3</v>
      </c>
      <c r="E62" t="s">
        <v>194</v>
      </c>
      <c r="F62">
        <v>2024</v>
      </c>
      <c r="G62" t="s">
        <v>12</v>
      </c>
      <c r="H62" t="s">
        <v>13</v>
      </c>
    </row>
    <row r="63" spans="1:8">
      <c r="A63" t="s">
        <v>195</v>
      </c>
      <c r="B63" t="s">
        <v>9</v>
      </c>
      <c r="C63" t="s">
        <v>196</v>
      </c>
      <c r="D63" t="str">
        <f t="shared" si="0"/>
        <v>913***********7J23</v>
      </c>
      <c r="E63" t="s">
        <v>197</v>
      </c>
      <c r="F63">
        <v>2024</v>
      </c>
      <c r="G63" t="s">
        <v>12</v>
      </c>
      <c r="H63" t="s">
        <v>13</v>
      </c>
    </row>
    <row r="64" spans="1:8">
      <c r="A64" t="s">
        <v>198</v>
      </c>
      <c r="B64" t="s">
        <v>9</v>
      </c>
      <c r="C64" t="s">
        <v>199</v>
      </c>
      <c r="D64" t="str">
        <f t="shared" si="0"/>
        <v>913***********P20C</v>
      </c>
      <c r="E64" t="s">
        <v>200</v>
      </c>
      <c r="F64">
        <v>2024</v>
      </c>
      <c r="G64" t="s">
        <v>12</v>
      </c>
      <c r="H64" t="s">
        <v>13</v>
      </c>
    </row>
    <row r="65" spans="1:8">
      <c r="A65" t="s">
        <v>201</v>
      </c>
      <c r="B65" t="s">
        <v>9</v>
      </c>
      <c r="C65" t="s">
        <v>202</v>
      </c>
      <c r="D65" t="str">
        <f t="shared" si="0"/>
        <v>913***********6K7E</v>
      </c>
      <c r="E65" t="s">
        <v>203</v>
      </c>
      <c r="F65">
        <v>2024</v>
      </c>
      <c r="G65" t="s">
        <v>12</v>
      </c>
      <c r="H65" t="s">
        <v>13</v>
      </c>
    </row>
    <row r="66" spans="1:8">
      <c r="A66" t="s">
        <v>204</v>
      </c>
      <c r="B66" t="s">
        <v>9</v>
      </c>
      <c r="C66" t="s">
        <v>205</v>
      </c>
      <c r="D66" t="str">
        <f t="shared" si="0"/>
        <v>913***********JP5Q</v>
      </c>
      <c r="E66" t="s">
        <v>206</v>
      </c>
      <c r="F66">
        <v>2024</v>
      </c>
      <c r="G66" t="s">
        <v>12</v>
      </c>
      <c r="H66" t="s">
        <v>13</v>
      </c>
    </row>
    <row r="67" spans="1:8">
      <c r="A67" t="s">
        <v>207</v>
      </c>
      <c r="B67" t="s">
        <v>9</v>
      </c>
      <c r="C67" t="s">
        <v>208</v>
      </c>
      <c r="D67" t="str">
        <f t="shared" si="0"/>
        <v>913***********LCXH</v>
      </c>
      <c r="E67" t="s">
        <v>209</v>
      </c>
      <c r="F67">
        <v>2024</v>
      </c>
      <c r="G67" t="s">
        <v>12</v>
      </c>
      <c r="H67" t="s">
        <v>13</v>
      </c>
    </row>
    <row r="68" spans="1:8">
      <c r="A68" t="s">
        <v>210</v>
      </c>
      <c r="B68" t="s">
        <v>9</v>
      </c>
      <c r="C68" t="s">
        <v>211</v>
      </c>
      <c r="D68" t="str">
        <f t="shared" ref="D68:D131" si="1">IF(LEN(C68)=18,LEFT(C68,3)&amp;"***********"&amp;RIGHT(C68,4),"")</f>
        <v>923***********ETXP</v>
      </c>
      <c r="E68" t="s">
        <v>212</v>
      </c>
      <c r="F68">
        <v>2024</v>
      </c>
      <c r="G68" t="s">
        <v>12</v>
      </c>
      <c r="H68" t="s">
        <v>13</v>
      </c>
    </row>
    <row r="69" spans="1:8">
      <c r="A69" t="s">
        <v>213</v>
      </c>
      <c r="B69" t="s">
        <v>9</v>
      </c>
      <c r="C69" t="s">
        <v>214</v>
      </c>
      <c r="D69" t="str">
        <f t="shared" si="1"/>
        <v>923***********ED11</v>
      </c>
      <c r="E69" t="s">
        <v>215</v>
      </c>
      <c r="F69">
        <v>2024</v>
      </c>
      <c r="G69" t="s">
        <v>12</v>
      </c>
      <c r="H69" t="s">
        <v>13</v>
      </c>
    </row>
    <row r="70" spans="1:8">
      <c r="A70" t="s">
        <v>216</v>
      </c>
      <c r="B70" t="s">
        <v>9</v>
      </c>
      <c r="C70" t="s">
        <v>217</v>
      </c>
      <c r="D70" t="str">
        <f t="shared" si="1"/>
        <v>923***********6W04</v>
      </c>
      <c r="E70" t="s">
        <v>218</v>
      </c>
      <c r="F70">
        <v>2024</v>
      </c>
      <c r="G70" t="s">
        <v>12</v>
      </c>
      <c r="H70" t="s">
        <v>13</v>
      </c>
    </row>
    <row r="71" spans="1:8">
      <c r="A71" t="s">
        <v>219</v>
      </c>
      <c r="B71" t="s">
        <v>9</v>
      </c>
      <c r="C71" t="s">
        <v>220</v>
      </c>
      <c r="D71" t="str">
        <f t="shared" si="1"/>
        <v>913***********KA8Q</v>
      </c>
      <c r="E71" t="s">
        <v>221</v>
      </c>
      <c r="F71">
        <v>2024</v>
      </c>
      <c r="G71" t="s">
        <v>12</v>
      </c>
      <c r="H71" t="s">
        <v>13</v>
      </c>
    </row>
    <row r="72" spans="1:8">
      <c r="A72" t="s">
        <v>222</v>
      </c>
      <c r="B72" t="s">
        <v>9</v>
      </c>
      <c r="C72" t="s">
        <v>223</v>
      </c>
      <c r="D72" t="str">
        <f t="shared" si="1"/>
        <v>913***********6064</v>
      </c>
      <c r="E72" t="s">
        <v>224</v>
      </c>
      <c r="F72">
        <v>2024</v>
      </c>
      <c r="G72" t="s">
        <v>12</v>
      </c>
      <c r="H72" t="s">
        <v>13</v>
      </c>
    </row>
    <row r="73" spans="1:8">
      <c r="A73" t="s">
        <v>225</v>
      </c>
      <c r="B73" t="s">
        <v>9</v>
      </c>
      <c r="C73" t="s">
        <v>226</v>
      </c>
      <c r="D73" t="str">
        <f t="shared" si="1"/>
        <v>913***********572H</v>
      </c>
      <c r="E73" t="s">
        <v>227</v>
      </c>
      <c r="F73">
        <v>2024</v>
      </c>
      <c r="G73" t="s">
        <v>12</v>
      </c>
      <c r="H73" t="s">
        <v>13</v>
      </c>
    </row>
    <row r="74" spans="1:8">
      <c r="A74" t="s">
        <v>228</v>
      </c>
      <c r="B74" t="s">
        <v>9</v>
      </c>
      <c r="C74" t="s">
        <v>229</v>
      </c>
      <c r="D74" t="str">
        <f t="shared" si="1"/>
        <v>923***********LB0G</v>
      </c>
      <c r="E74" t="s">
        <v>230</v>
      </c>
      <c r="F74">
        <v>2024</v>
      </c>
      <c r="G74" t="s">
        <v>12</v>
      </c>
      <c r="H74" t="s">
        <v>13</v>
      </c>
    </row>
    <row r="75" spans="1:8">
      <c r="A75" t="s">
        <v>231</v>
      </c>
      <c r="B75" t="s">
        <v>9</v>
      </c>
      <c r="C75" t="s">
        <v>232</v>
      </c>
      <c r="D75" t="str">
        <f t="shared" si="1"/>
        <v>913***********868J</v>
      </c>
      <c r="E75" t="s">
        <v>233</v>
      </c>
      <c r="F75">
        <v>2024</v>
      </c>
      <c r="G75" t="s">
        <v>12</v>
      </c>
      <c r="H75" t="s">
        <v>13</v>
      </c>
    </row>
    <row r="76" spans="1:8">
      <c r="A76" t="s">
        <v>234</v>
      </c>
      <c r="B76" t="s">
        <v>9</v>
      </c>
      <c r="C76" t="s">
        <v>235</v>
      </c>
      <c r="D76" t="str">
        <f t="shared" si="1"/>
        <v>923***********476N</v>
      </c>
      <c r="E76" t="s">
        <v>236</v>
      </c>
      <c r="F76">
        <v>2024</v>
      </c>
      <c r="G76" t="s">
        <v>12</v>
      </c>
      <c r="H76" t="s">
        <v>13</v>
      </c>
    </row>
    <row r="77" spans="1:8">
      <c r="A77" t="s">
        <v>237</v>
      </c>
      <c r="B77" t="s">
        <v>9</v>
      </c>
      <c r="C77" t="s">
        <v>238</v>
      </c>
      <c r="D77" t="str">
        <f t="shared" si="1"/>
        <v>923***********3U5T</v>
      </c>
      <c r="E77" t="s">
        <v>239</v>
      </c>
      <c r="F77">
        <v>2024</v>
      </c>
      <c r="G77" t="s">
        <v>12</v>
      </c>
      <c r="H77" t="s">
        <v>13</v>
      </c>
    </row>
    <row r="78" spans="1:8">
      <c r="A78" t="s">
        <v>240</v>
      </c>
      <c r="B78" t="s">
        <v>9</v>
      </c>
      <c r="C78" t="s">
        <v>241</v>
      </c>
      <c r="D78" t="str">
        <f t="shared" si="1"/>
        <v>923***********1L20</v>
      </c>
      <c r="E78" t="s">
        <v>242</v>
      </c>
      <c r="F78">
        <v>2024</v>
      </c>
      <c r="G78" t="s">
        <v>35</v>
      </c>
      <c r="H78" t="s">
        <v>13</v>
      </c>
    </row>
    <row r="79" spans="1:8">
      <c r="A79" t="s">
        <v>243</v>
      </c>
      <c r="B79" t="s">
        <v>9</v>
      </c>
      <c r="C79" t="s">
        <v>244</v>
      </c>
      <c r="D79" t="str">
        <f t="shared" si="1"/>
        <v>913***********676G</v>
      </c>
      <c r="E79" t="s">
        <v>245</v>
      </c>
      <c r="F79">
        <v>2024</v>
      </c>
      <c r="G79" t="s">
        <v>12</v>
      </c>
      <c r="H79" t="s">
        <v>13</v>
      </c>
    </row>
    <row r="80" spans="1:8">
      <c r="A80" t="s">
        <v>246</v>
      </c>
      <c r="B80" t="s">
        <v>9</v>
      </c>
      <c r="C80" t="s">
        <v>247</v>
      </c>
      <c r="D80" t="str">
        <f t="shared" si="1"/>
        <v>913***********7251</v>
      </c>
      <c r="E80" t="s">
        <v>248</v>
      </c>
      <c r="F80">
        <v>2024</v>
      </c>
      <c r="G80" t="s">
        <v>12</v>
      </c>
      <c r="H80" t="s">
        <v>13</v>
      </c>
    </row>
    <row r="81" spans="1:8">
      <c r="A81" t="s">
        <v>249</v>
      </c>
      <c r="B81" t="s">
        <v>9</v>
      </c>
      <c r="C81" t="s">
        <v>250</v>
      </c>
      <c r="D81" t="str">
        <f t="shared" si="1"/>
        <v>923***********AP8D</v>
      </c>
      <c r="E81" t="s">
        <v>251</v>
      </c>
      <c r="F81">
        <v>2024</v>
      </c>
      <c r="G81" t="s">
        <v>12</v>
      </c>
      <c r="H81" t="s">
        <v>13</v>
      </c>
    </row>
    <row r="82" spans="1:8">
      <c r="A82" t="s">
        <v>252</v>
      </c>
      <c r="B82" t="s">
        <v>9</v>
      </c>
      <c r="C82" t="s">
        <v>253</v>
      </c>
      <c r="D82" t="str">
        <f t="shared" si="1"/>
        <v>923***********5B6H</v>
      </c>
      <c r="E82" t="s">
        <v>254</v>
      </c>
      <c r="F82">
        <v>2024</v>
      </c>
      <c r="G82" t="s">
        <v>12</v>
      </c>
      <c r="H82" t="s">
        <v>13</v>
      </c>
    </row>
    <row r="83" spans="1:8">
      <c r="A83" t="s">
        <v>255</v>
      </c>
      <c r="B83" t="s">
        <v>9</v>
      </c>
      <c r="C83" t="s">
        <v>256</v>
      </c>
      <c r="D83" t="str">
        <f t="shared" si="1"/>
        <v>913***********345H</v>
      </c>
      <c r="E83" t="s">
        <v>257</v>
      </c>
      <c r="F83">
        <v>2024</v>
      </c>
      <c r="G83" t="s">
        <v>12</v>
      </c>
      <c r="H83" t="s">
        <v>13</v>
      </c>
    </row>
    <row r="84" spans="1:8">
      <c r="A84" t="s">
        <v>258</v>
      </c>
      <c r="B84" t="s">
        <v>9</v>
      </c>
      <c r="C84" t="s">
        <v>259</v>
      </c>
      <c r="D84" t="str">
        <f t="shared" si="1"/>
        <v>913***********392D</v>
      </c>
      <c r="E84" t="s">
        <v>260</v>
      </c>
      <c r="F84">
        <v>2024</v>
      </c>
      <c r="G84" t="s">
        <v>12</v>
      </c>
      <c r="H84" t="s">
        <v>13</v>
      </c>
    </row>
    <row r="85" spans="1:8">
      <c r="A85" t="s">
        <v>261</v>
      </c>
      <c r="B85" t="s">
        <v>9</v>
      </c>
      <c r="C85" t="s">
        <v>262</v>
      </c>
      <c r="D85" t="str">
        <f t="shared" si="1"/>
        <v>913***********136T</v>
      </c>
      <c r="E85" t="s">
        <v>263</v>
      </c>
      <c r="F85">
        <v>2024</v>
      </c>
      <c r="G85" t="s">
        <v>12</v>
      </c>
      <c r="H85" t="s">
        <v>13</v>
      </c>
    </row>
    <row r="86" spans="1:8">
      <c r="A86" t="s">
        <v>264</v>
      </c>
      <c r="B86" t="s">
        <v>9</v>
      </c>
      <c r="C86" t="s">
        <v>265</v>
      </c>
      <c r="D86" t="str">
        <f t="shared" si="1"/>
        <v>913***********1852</v>
      </c>
      <c r="E86" t="s">
        <v>266</v>
      </c>
      <c r="F86">
        <v>2024</v>
      </c>
      <c r="G86" t="s">
        <v>12</v>
      </c>
      <c r="H86" t="s">
        <v>13</v>
      </c>
    </row>
    <row r="87" spans="1:8">
      <c r="A87" t="s">
        <v>267</v>
      </c>
      <c r="B87" t="s">
        <v>9</v>
      </c>
      <c r="C87" t="s">
        <v>268</v>
      </c>
      <c r="D87" t="str">
        <f t="shared" si="1"/>
        <v>923***********U53G</v>
      </c>
      <c r="E87" t="s">
        <v>269</v>
      </c>
      <c r="F87">
        <v>2024</v>
      </c>
      <c r="G87" t="s">
        <v>12</v>
      </c>
      <c r="H87" t="s">
        <v>13</v>
      </c>
    </row>
    <row r="88" spans="1:8">
      <c r="A88" t="s">
        <v>270</v>
      </c>
      <c r="B88" t="s">
        <v>9</v>
      </c>
      <c r="C88" t="s">
        <v>271</v>
      </c>
      <c r="D88" t="str">
        <f t="shared" si="1"/>
        <v>913***********6157</v>
      </c>
      <c r="E88" t="s">
        <v>272</v>
      </c>
      <c r="F88">
        <v>2024</v>
      </c>
      <c r="G88" t="s">
        <v>12</v>
      </c>
      <c r="H88" t="s">
        <v>13</v>
      </c>
    </row>
    <row r="89" spans="1:8">
      <c r="A89" t="s">
        <v>273</v>
      </c>
      <c r="B89" t="s">
        <v>9</v>
      </c>
      <c r="C89" t="s">
        <v>274</v>
      </c>
      <c r="D89" t="str">
        <f t="shared" si="1"/>
        <v>913***********5505</v>
      </c>
      <c r="E89" t="s">
        <v>275</v>
      </c>
      <c r="F89">
        <v>2024</v>
      </c>
      <c r="G89" t="s">
        <v>12</v>
      </c>
      <c r="H89" t="s">
        <v>13</v>
      </c>
    </row>
    <row r="90" spans="1:8">
      <c r="A90" t="s">
        <v>276</v>
      </c>
      <c r="B90" t="s">
        <v>9</v>
      </c>
      <c r="C90" t="s">
        <v>277</v>
      </c>
      <c r="D90" t="str">
        <f t="shared" si="1"/>
        <v>923***********641G</v>
      </c>
      <c r="E90" t="s">
        <v>278</v>
      </c>
      <c r="F90">
        <v>2024</v>
      </c>
      <c r="G90" t="s">
        <v>12</v>
      </c>
      <c r="H90" t="s">
        <v>13</v>
      </c>
    </row>
    <row r="91" spans="1:8">
      <c r="A91" t="s">
        <v>279</v>
      </c>
      <c r="B91" t="s">
        <v>9</v>
      </c>
      <c r="C91" t="s">
        <v>280</v>
      </c>
      <c r="D91" t="str">
        <f t="shared" si="1"/>
        <v>923***********RJX5</v>
      </c>
      <c r="E91" t="s">
        <v>281</v>
      </c>
      <c r="F91">
        <v>2024</v>
      </c>
      <c r="G91" t="s">
        <v>12</v>
      </c>
      <c r="H91" t="s">
        <v>13</v>
      </c>
    </row>
    <row r="92" spans="1:8">
      <c r="A92" t="s">
        <v>282</v>
      </c>
      <c r="B92" t="s">
        <v>9</v>
      </c>
      <c r="C92" t="s">
        <v>283</v>
      </c>
      <c r="D92" t="str">
        <f t="shared" si="1"/>
        <v>913***********36XM</v>
      </c>
      <c r="E92" t="s">
        <v>284</v>
      </c>
      <c r="F92">
        <v>2024</v>
      </c>
      <c r="G92" t="s">
        <v>91</v>
      </c>
      <c r="H92" t="s">
        <v>13</v>
      </c>
    </row>
    <row r="93" spans="1:8">
      <c r="A93" t="s">
        <v>285</v>
      </c>
      <c r="B93" t="s">
        <v>9</v>
      </c>
      <c r="C93" t="s">
        <v>286</v>
      </c>
      <c r="D93" t="s">
        <v>287</v>
      </c>
      <c r="E93" t="s">
        <v>288</v>
      </c>
      <c r="F93">
        <v>2024</v>
      </c>
      <c r="G93" t="s">
        <v>12</v>
      </c>
      <c r="H93" t="s">
        <v>13</v>
      </c>
    </row>
    <row r="94" spans="1:8">
      <c r="A94" t="s">
        <v>289</v>
      </c>
      <c r="B94" t="s">
        <v>9</v>
      </c>
      <c r="C94" t="s">
        <v>290</v>
      </c>
      <c r="D94" t="str">
        <f t="shared" si="1"/>
        <v>923***********Y17J</v>
      </c>
      <c r="E94" t="s">
        <v>291</v>
      </c>
      <c r="F94">
        <v>2024</v>
      </c>
      <c r="G94" t="s">
        <v>12</v>
      </c>
      <c r="H94" t="s">
        <v>13</v>
      </c>
    </row>
    <row r="95" spans="1:8">
      <c r="A95" t="s">
        <v>292</v>
      </c>
      <c r="B95" t="s">
        <v>9</v>
      </c>
      <c r="C95" t="s">
        <v>293</v>
      </c>
      <c r="D95" t="str">
        <f t="shared" si="1"/>
        <v>913***********812E</v>
      </c>
      <c r="E95" t="s">
        <v>294</v>
      </c>
      <c r="F95">
        <v>2024</v>
      </c>
      <c r="G95" t="s">
        <v>12</v>
      </c>
      <c r="H95" t="s">
        <v>13</v>
      </c>
    </row>
    <row r="96" spans="1:8">
      <c r="A96" t="s">
        <v>295</v>
      </c>
      <c r="B96" t="s">
        <v>9</v>
      </c>
      <c r="C96" t="s">
        <v>296</v>
      </c>
      <c r="D96" t="str">
        <f t="shared" si="1"/>
        <v>923***********WEXA</v>
      </c>
      <c r="E96" t="s">
        <v>297</v>
      </c>
      <c r="F96">
        <v>2024</v>
      </c>
      <c r="G96" t="s">
        <v>12</v>
      </c>
      <c r="H96" t="s">
        <v>13</v>
      </c>
    </row>
    <row r="97" spans="1:8">
      <c r="A97" t="s">
        <v>298</v>
      </c>
      <c r="B97" t="s">
        <v>9</v>
      </c>
      <c r="C97" t="s">
        <v>299</v>
      </c>
      <c r="D97" t="str">
        <f t="shared" si="1"/>
        <v>923***********1F3C</v>
      </c>
      <c r="E97" t="s">
        <v>300</v>
      </c>
      <c r="F97">
        <v>2024</v>
      </c>
      <c r="G97" t="s">
        <v>12</v>
      </c>
      <c r="H97" t="s">
        <v>13</v>
      </c>
    </row>
    <row r="98" spans="1:8">
      <c r="A98" t="s">
        <v>301</v>
      </c>
      <c r="B98" t="s">
        <v>9</v>
      </c>
      <c r="C98" t="s">
        <v>302</v>
      </c>
      <c r="D98" t="str">
        <f t="shared" si="1"/>
        <v>913***********2416</v>
      </c>
      <c r="E98" t="s">
        <v>303</v>
      </c>
      <c r="F98">
        <v>2024</v>
      </c>
      <c r="G98" t="s">
        <v>12</v>
      </c>
      <c r="H98" t="s">
        <v>13</v>
      </c>
    </row>
    <row r="99" spans="1:8">
      <c r="A99" t="s">
        <v>304</v>
      </c>
      <c r="B99" t="s">
        <v>9</v>
      </c>
      <c r="C99" t="s">
        <v>305</v>
      </c>
      <c r="D99" t="str">
        <f t="shared" si="1"/>
        <v>913***********JB11</v>
      </c>
      <c r="E99" t="s">
        <v>306</v>
      </c>
      <c r="F99">
        <v>2024</v>
      </c>
      <c r="G99" t="s">
        <v>12</v>
      </c>
      <c r="H99" t="s">
        <v>13</v>
      </c>
    </row>
    <row r="100" spans="1:8">
      <c r="A100" t="s">
        <v>307</v>
      </c>
      <c r="B100" t="s">
        <v>9</v>
      </c>
      <c r="C100" t="s">
        <v>308</v>
      </c>
      <c r="D100" t="str">
        <f t="shared" si="1"/>
        <v>913***********194H</v>
      </c>
      <c r="E100" t="s">
        <v>309</v>
      </c>
      <c r="F100">
        <v>2024</v>
      </c>
      <c r="G100" t="s">
        <v>12</v>
      </c>
      <c r="H100" t="s">
        <v>13</v>
      </c>
    </row>
    <row r="101" spans="1:8">
      <c r="A101" t="s">
        <v>310</v>
      </c>
      <c r="B101" t="s">
        <v>9</v>
      </c>
      <c r="C101" t="s">
        <v>311</v>
      </c>
      <c r="D101" t="str">
        <f t="shared" si="1"/>
        <v>923***********RL4K</v>
      </c>
      <c r="E101" t="s">
        <v>312</v>
      </c>
      <c r="F101">
        <v>2024</v>
      </c>
      <c r="G101" t="s">
        <v>12</v>
      </c>
      <c r="H101" t="s">
        <v>13</v>
      </c>
    </row>
    <row r="102" spans="1:8">
      <c r="A102" t="s">
        <v>313</v>
      </c>
      <c r="B102" t="s">
        <v>9</v>
      </c>
      <c r="C102" t="s">
        <v>314</v>
      </c>
      <c r="D102" t="str">
        <f t="shared" si="1"/>
        <v>913***********QB5T</v>
      </c>
      <c r="E102" t="s">
        <v>315</v>
      </c>
      <c r="F102">
        <v>2024</v>
      </c>
      <c r="G102" t="s">
        <v>12</v>
      </c>
      <c r="H102" t="s">
        <v>13</v>
      </c>
    </row>
    <row r="103" spans="1:8">
      <c r="A103" t="s">
        <v>316</v>
      </c>
      <c r="B103" t="s">
        <v>9</v>
      </c>
      <c r="C103" t="s">
        <v>317</v>
      </c>
      <c r="D103" t="str">
        <f t="shared" si="1"/>
        <v>923***********MDX3</v>
      </c>
      <c r="E103" t="s">
        <v>318</v>
      </c>
      <c r="F103">
        <v>2024</v>
      </c>
      <c r="G103" t="s">
        <v>12</v>
      </c>
      <c r="H103" t="s">
        <v>13</v>
      </c>
    </row>
    <row r="104" spans="1:8">
      <c r="A104" t="s">
        <v>319</v>
      </c>
      <c r="B104" t="s">
        <v>9</v>
      </c>
      <c r="C104" t="s">
        <v>320</v>
      </c>
      <c r="D104" t="str">
        <f t="shared" si="1"/>
        <v>923***********PG8D</v>
      </c>
      <c r="E104" t="s">
        <v>321</v>
      </c>
      <c r="F104">
        <v>2024</v>
      </c>
      <c r="G104" t="s">
        <v>12</v>
      </c>
      <c r="H104" t="s">
        <v>13</v>
      </c>
    </row>
    <row r="105" spans="1:8">
      <c r="A105" t="s">
        <v>322</v>
      </c>
      <c r="B105" t="s">
        <v>9</v>
      </c>
      <c r="C105" t="s">
        <v>323</v>
      </c>
      <c r="D105" t="str">
        <f t="shared" si="1"/>
        <v>923***********2Q6E</v>
      </c>
      <c r="E105" t="s">
        <v>324</v>
      </c>
      <c r="F105">
        <v>2024</v>
      </c>
      <c r="G105" t="s">
        <v>12</v>
      </c>
      <c r="H105" t="s">
        <v>13</v>
      </c>
    </row>
    <row r="106" spans="1:8">
      <c r="A106" t="s">
        <v>325</v>
      </c>
      <c r="B106" t="s">
        <v>9</v>
      </c>
      <c r="C106" t="s">
        <v>326</v>
      </c>
      <c r="D106" t="str">
        <f t="shared" si="1"/>
        <v>913***********U72W</v>
      </c>
      <c r="E106" t="s">
        <v>327</v>
      </c>
      <c r="F106">
        <v>2024</v>
      </c>
      <c r="G106" t="s">
        <v>91</v>
      </c>
      <c r="H106" t="s">
        <v>13</v>
      </c>
    </row>
    <row r="107" spans="1:8">
      <c r="A107" t="s">
        <v>328</v>
      </c>
      <c r="B107" t="s">
        <v>9</v>
      </c>
      <c r="C107" t="s">
        <v>329</v>
      </c>
      <c r="D107" t="str">
        <f t="shared" si="1"/>
        <v>913***********LR1Y</v>
      </c>
      <c r="E107" t="s">
        <v>330</v>
      </c>
      <c r="F107">
        <v>2024</v>
      </c>
      <c r="G107" t="s">
        <v>12</v>
      </c>
      <c r="H107" t="s">
        <v>13</v>
      </c>
    </row>
    <row r="108" spans="1:8">
      <c r="A108" t="s">
        <v>331</v>
      </c>
      <c r="B108" t="s">
        <v>9</v>
      </c>
      <c r="C108" t="s">
        <v>332</v>
      </c>
      <c r="D108" t="str">
        <f t="shared" si="1"/>
        <v>913***********WK35</v>
      </c>
      <c r="E108" t="s">
        <v>333</v>
      </c>
      <c r="F108">
        <v>2024</v>
      </c>
      <c r="G108" t="s">
        <v>35</v>
      </c>
      <c r="H108" t="s">
        <v>13</v>
      </c>
    </row>
    <row r="109" spans="1:8">
      <c r="A109" t="s">
        <v>334</v>
      </c>
      <c r="B109" t="s">
        <v>9</v>
      </c>
      <c r="C109" t="s">
        <v>335</v>
      </c>
      <c r="D109" t="str">
        <f t="shared" si="1"/>
        <v>923***********C750</v>
      </c>
      <c r="E109" t="s">
        <v>336</v>
      </c>
      <c r="F109">
        <v>2024</v>
      </c>
      <c r="G109" t="s">
        <v>12</v>
      </c>
      <c r="H109" t="s">
        <v>13</v>
      </c>
    </row>
    <row r="110" spans="1:8">
      <c r="A110" t="s">
        <v>337</v>
      </c>
      <c r="B110" t="s">
        <v>9</v>
      </c>
      <c r="C110" t="s">
        <v>338</v>
      </c>
      <c r="D110" t="str">
        <f t="shared" si="1"/>
        <v>923***********X18P</v>
      </c>
      <c r="E110" t="s">
        <v>339</v>
      </c>
      <c r="F110">
        <v>2024</v>
      </c>
      <c r="G110" t="s">
        <v>12</v>
      </c>
      <c r="H110" t="s">
        <v>13</v>
      </c>
    </row>
    <row r="111" spans="1:8">
      <c r="A111" t="s">
        <v>340</v>
      </c>
      <c r="B111" t="s">
        <v>9</v>
      </c>
      <c r="C111" t="s">
        <v>341</v>
      </c>
      <c r="D111" t="str">
        <f t="shared" si="1"/>
        <v>913***********762D</v>
      </c>
      <c r="E111" t="s">
        <v>342</v>
      </c>
      <c r="F111">
        <v>2024</v>
      </c>
      <c r="G111" t="s">
        <v>12</v>
      </c>
      <c r="H111" t="s">
        <v>13</v>
      </c>
    </row>
    <row r="112" spans="1:8">
      <c r="A112" t="s">
        <v>343</v>
      </c>
      <c r="B112" t="s">
        <v>9</v>
      </c>
      <c r="C112" t="s">
        <v>344</v>
      </c>
      <c r="D112" t="str">
        <f t="shared" si="1"/>
        <v>923***********NL25</v>
      </c>
      <c r="E112" t="s">
        <v>345</v>
      </c>
      <c r="F112">
        <v>2024</v>
      </c>
      <c r="G112" t="s">
        <v>12</v>
      </c>
      <c r="H112" t="s">
        <v>13</v>
      </c>
    </row>
    <row r="113" spans="1:8">
      <c r="A113" t="s">
        <v>346</v>
      </c>
      <c r="B113" t="s">
        <v>9</v>
      </c>
      <c r="C113" t="s">
        <v>347</v>
      </c>
      <c r="D113" t="str">
        <f t="shared" si="1"/>
        <v>320***********5370</v>
      </c>
      <c r="E113" t="s">
        <v>348</v>
      </c>
      <c r="F113">
        <v>2024</v>
      </c>
      <c r="G113" t="s">
        <v>12</v>
      </c>
      <c r="H113" t="s">
        <v>13</v>
      </c>
    </row>
    <row r="114" spans="1:8">
      <c r="A114" t="s">
        <v>349</v>
      </c>
      <c r="B114" t="s">
        <v>9</v>
      </c>
      <c r="C114" t="s">
        <v>350</v>
      </c>
      <c r="D114" t="str">
        <f t="shared" si="1"/>
        <v>342***********855X</v>
      </c>
      <c r="E114" t="s">
        <v>351</v>
      </c>
      <c r="F114">
        <v>2024</v>
      </c>
      <c r="G114" t="s">
        <v>12</v>
      </c>
      <c r="H114" t="s">
        <v>13</v>
      </c>
    </row>
    <row r="115" spans="1:8">
      <c r="A115" t="s">
        <v>352</v>
      </c>
      <c r="B115" t="s">
        <v>9</v>
      </c>
      <c r="C115" t="s">
        <v>353</v>
      </c>
      <c r="D115" t="str">
        <f t="shared" si="1"/>
        <v>913***********070L</v>
      </c>
      <c r="E115" t="s">
        <v>354</v>
      </c>
      <c r="F115">
        <v>2024</v>
      </c>
      <c r="G115" t="s">
        <v>12</v>
      </c>
      <c r="H115" t="s">
        <v>13</v>
      </c>
    </row>
    <row r="116" spans="1:8">
      <c r="A116" t="s">
        <v>355</v>
      </c>
      <c r="B116" t="s">
        <v>9</v>
      </c>
      <c r="C116" t="s">
        <v>356</v>
      </c>
      <c r="D116" t="str">
        <f t="shared" si="1"/>
        <v>913***********865J</v>
      </c>
      <c r="E116" t="s">
        <v>357</v>
      </c>
      <c r="F116">
        <v>2024</v>
      </c>
      <c r="G116" t="s">
        <v>35</v>
      </c>
      <c r="H116" t="s">
        <v>13</v>
      </c>
    </row>
    <row r="117" spans="1:8">
      <c r="A117" t="s">
        <v>358</v>
      </c>
      <c r="B117" t="s">
        <v>9</v>
      </c>
      <c r="C117" t="s">
        <v>359</v>
      </c>
      <c r="D117" t="str">
        <f t="shared" si="1"/>
        <v>913***********UK4R</v>
      </c>
      <c r="E117" t="s">
        <v>360</v>
      </c>
      <c r="F117">
        <v>2024</v>
      </c>
      <c r="G117" t="s">
        <v>12</v>
      </c>
      <c r="H117" t="s">
        <v>13</v>
      </c>
    </row>
    <row r="118" spans="1:8">
      <c r="A118" t="s">
        <v>361</v>
      </c>
      <c r="B118" t="s">
        <v>9</v>
      </c>
      <c r="C118" t="s">
        <v>362</v>
      </c>
      <c r="D118" t="str">
        <f t="shared" si="1"/>
        <v>923***********2Y4K</v>
      </c>
      <c r="E118" t="s">
        <v>363</v>
      </c>
      <c r="F118">
        <v>2024</v>
      </c>
      <c r="G118" t="s">
        <v>12</v>
      </c>
      <c r="H118" t="s">
        <v>13</v>
      </c>
    </row>
    <row r="119" spans="1:8">
      <c r="A119" t="s">
        <v>364</v>
      </c>
      <c r="B119" t="s">
        <v>9</v>
      </c>
      <c r="C119" t="s">
        <v>365</v>
      </c>
      <c r="D119" t="str">
        <f t="shared" si="1"/>
        <v>923***********2U8R</v>
      </c>
      <c r="E119" t="s">
        <v>366</v>
      </c>
      <c r="F119">
        <v>2024</v>
      </c>
      <c r="G119" t="s">
        <v>12</v>
      </c>
      <c r="H119" t="s">
        <v>13</v>
      </c>
    </row>
    <row r="120" spans="1:8">
      <c r="A120" t="s">
        <v>367</v>
      </c>
      <c r="B120" t="s">
        <v>9</v>
      </c>
      <c r="C120" t="s">
        <v>368</v>
      </c>
      <c r="D120" t="str">
        <f t="shared" si="1"/>
        <v>913***********586M</v>
      </c>
      <c r="E120" t="s">
        <v>369</v>
      </c>
      <c r="F120">
        <v>2024</v>
      </c>
      <c r="G120" t="s">
        <v>12</v>
      </c>
      <c r="H120" t="s">
        <v>13</v>
      </c>
    </row>
    <row r="121" spans="1:8">
      <c r="A121" t="s">
        <v>370</v>
      </c>
      <c r="B121" t="s">
        <v>9</v>
      </c>
      <c r="C121" t="s">
        <v>371</v>
      </c>
      <c r="D121" t="str">
        <f t="shared" si="1"/>
        <v>923***********TTXC</v>
      </c>
      <c r="E121" t="s">
        <v>372</v>
      </c>
      <c r="F121">
        <v>2024</v>
      </c>
      <c r="G121" t="s">
        <v>12</v>
      </c>
      <c r="H121" t="s">
        <v>13</v>
      </c>
    </row>
    <row r="122" spans="1:8">
      <c r="A122" t="s">
        <v>373</v>
      </c>
      <c r="B122" t="s">
        <v>9</v>
      </c>
      <c r="C122" t="s">
        <v>374</v>
      </c>
      <c r="D122" t="str">
        <f t="shared" si="1"/>
        <v>923***********2W83</v>
      </c>
      <c r="E122" t="s">
        <v>375</v>
      </c>
      <c r="F122">
        <v>2024</v>
      </c>
      <c r="G122" t="s">
        <v>12</v>
      </c>
      <c r="H122" t="s">
        <v>13</v>
      </c>
    </row>
    <row r="123" spans="1:8">
      <c r="A123" t="s">
        <v>376</v>
      </c>
      <c r="B123" t="s">
        <v>9</v>
      </c>
      <c r="C123" t="s">
        <v>377</v>
      </c>
      <c r="D123" t="str">
        <f t="shared" si="1"/>
        <v>913***********065B</v>
      </c>
      <c r="E123" t="s">
        <v>378</v>
      </c>
      <c r="F123">
        <v>2024</v>
      </c>
      <c r="G123" t="s">
        <v>35</v>
      </c>
      <c r="H123" t="s">
        <v>13</v>
      </c>
    </row>
    <row r="124" spans="1:8">
      <c r="A124" t="s">
        <v>379</v>
      </c>
      <c r="B124" t="s">
        <v>9</v>
      </c>
      <c r="C124" t="s">
        <v>380</v>
      </c>
      <c r="D124" t="str">
        <f t="shared" si="1"/>
        <v>913***********68XQ</v>
      </c>
      <c r="E124" t="s">
        <v>381</v>
      </c>
      <c r="F124">
        <v>2024</v>
      </c>
      <c r="G124" t="s">
        <v>12</v>
      </c>
      <c r="H124" t="s">
        <v>13</v>
      </c>
    </row>
    <row r="125" spans="1:8">
      <c r="A125" t="s">
        <v>382</v>
      </c>
      <c r="B125" t="s">
        <v>9</v>
      </c>
      <c r="C125" t="s">
        <v>383</v>
      </c>
      <c r="D125" t="str">
        <f t="shared" si="1"/>
        <v>913***********18XR</v>
      </c>
      <c r="E125" t="s">
        <v>384</v>
      </c>
      <c r="F125">
        <v>2024</v>
      </c>
      <c r="G125" t="s">
        <v>12</v>
      </c>
      <c r="H125" t="s">
        <v>13</v>
      </c>
    </row>
    <row r="126" spans="1:8">
      <c r="A126" t="s">
        <v>385</v>
      </c>
      <c r="B126" t="s">
        <v>9</v>
      </c>
      <c r="C126" t="s">
        <v>386</v>
      </c>
      <c r="D126" t="str">
        <f t="shared" si="1"/>
        <v>913***********955T</v>
      </c>
      <c r="E126" t="s">
        <v>387</v>
      </c>
      <c r="F126">
        <v>2024</v>
      </c>
      <c r="G126" t="s">
        <v>12</v>
      </c>
      <c r="H126" t="s">
        <v>13</v>
      </c>
    </row>
    <row r="127" spans="1:8">
      <c r="A127" t="s">
        <v>388</v>
      </c>
      <c r="B127" t="s">
        <v>9</v>
      </c>
      <c r="C127" t="s">
        <v>389</v>
      </c>
      <c r="D127" t="str">
        <f t="shared" si="1"/>
        <v>923***********EX20</v>
      </c>
      <c r="E127" t="s">
        <v>390</v>
      </c>
      <c r="F127">
        <v>2024</v>
      </c>
      <c r="G127" t="s">
        <v>12</v>
      </c>
      <c r="H127" t="s">
        <v>13</v>
      </c>
    </row>
    <row r="128" spans="1:8">
      <c r="A128" t="s">
        <v>391</v>
      </c>
      <c r="B128" t="s">
        <v>9</v>
      </c>
      <c r="C128" t="s">
        <v>392</v>
      </c>
      <c r="D128" t="str">
        <f t="shared" si="1"/>
        <v>923***********U99R</v>
      </c>
      <c r="E128" t="s">
        <v>393</v>
      </c>
      <c r="F128">
        <v>2024</v>
      </c>
      <c r="G128" t="s">
        <v>12</v>
      </c>
      <c r="H128" t="s">
        <v>13</v>
      </c>
    </row>
    <row r="129" spans="1:8">
      <c r="A129" t="s">
        <v>394</v>
      </c>
      <c r="B129" t="s">
        <v>9</v>
      </c>
      <c r="C129" t="s">
        <v>395</v>
      </c>
      <c r="D129" t="str">
        <f t="shared" si="1"/>
        <v>913***********DH30</v>
      </c>
      <c r="E129" t="s">
        <v>396</v>
      </c>
      <c r="F129">
        <v>2024</v>
      </c>
      <c r="G129" t="s">
        <v>12</v>
      </c>
      <c r="H129" t="s">
        <v>13</v>
      </c>
    </row>
    <row r="130" spans="1:8">
      <c r="A130" t="s">
        <v>397</v>
      </c>
      <c r="B130" t="s">
        <v>9</v>
      </c>
      <c r="C130" t="s">
        <v>398</v>
      </c>
      <c r="D130" t="str">
        <f t="shared" si="1"/>
        <v>913***********A26T</v>
      </c>
      <c r="E130" t="s">
        <v>399</v>
      </c>
      <c r="F130">
        <v>2024</v>
      </c>
      <c r="G130" t="s">
        <v>12</v>
      </c>
      <c r="H130" t="s">
        <v>13</v>
      </c>
    </row>
    <row r="131" spans="1:8">
      <c r="A131" t="s">
        <v>400</v>
      </c>
      <c r="B131" t="s">
        <v>9</v>
      </c>
      <c r="C131" t="s">
        <v>401</v>
      </c>
      <c r="D131" t="str">
        <f t="shared" si="1"/>
        <v>913***********4167</v>
      </c>
      <c r="E131" t="s">
        <v>402</v>
      </c>
      <c r="F131">
        <v>2024</v>
      </c>
      <c r="G131" t="s">
        <v>12</v>
      </c>
      <c r="H131" t="s">
        <v>13</v>
      </c>
    </row>
    <row r="132" spans="1:8">
      <c r="A132" t="s">
        <v>403</v>
      </c>
      <c r="B132" t="s">
        <v>9</v>
      </c>
      <c r="C132" t="s">
        <v>404</v>
      </c>
      <c r="D132" t="str">
        <f t="shared" ref="D132:D195" si="2">IF(LEN(C132)=18,LEFT(C132,3)&amp;"***********"&amp;RIGHT(C132,4),"")</f>
        <v>913***********094X</v>
      </c>
      <c r="E132" t="s">
        <v>405</v>
      </c>
      <c r="F132">
        <v>2024</v>
      </c>
      <c r="G132" t="s">
        <v>12</v>
      </c>
      <c r="H132" t="s">
        <v>13</v>
      </c>
    </row>
    <row r="133" spans="1:8">
      <c r="A133" t="s">
        <v>406</v>
      </c>
      <c r="B133" t="s">
        <v>9</v>
      </c>
      <c r="C133" t="s">
        <v>407</v>
      </c>
      <c r="D133" t="str">
        <f t="shared" si="2"/>
        <v>923***********3H21</v>
      </c>
      <c r="E133" t="s">
        <v>408</v>
      </c>
      <c r="F133">
        <v>2024</v>
      </c>
      <c r="G133" t="s">
        <v>12</v>
      </c>
      <c r="H133" t="s">
        <v>13</v>
      </c>
    </row>
    <row r="134" spans="1:8">
      <c r="A134" t="s">
        <v>409</v>
      </c>
      <c r="B134" t="s">
        <v>9</v>
      </c>
      <c r="C134" t="s">
        <v>410</v>
      </c>
      <c r="D134" t="str">
        <f t="shared" si="2"/>
        <v>913***********KB1D</v>
      </c>
      <c r="E134" t="s">
        <v>411</v>
      </c>
      <c r="F134">
        <v>2024</v>
      </c>
      <c r="G134" t="s">
        <v>12</v>
      </c>
      <c r="H134" t="s">
        <v>13</v>
      </c>
    </row>
    <row r="135" spans="1:8">
      <c r="A135" t="s">
        <v>412</v>
      </c>
      <c r="B135" t="s">
        <v>9</v>
      </c>
      <c r="C135" t="s">
        <v>413</v>
      </c>
      <c r="D135" t="str">
        <f t="shared" si="2"/>
        <v>913***********212T</v>
      </c>
      <c r="E135" t="s">
        <v>414</v>
      </c>
      <c r="F135">
        <v>2024</v>
      </c>
      <c r="G135" t="s">
        <v>12</v>
      </c>
      <c r="H135" t="s">
        <v>13</v>
      </c>
    </row>
    <row r="136" spans="1:8">
      <c r="A136" t="s">
        <v>415</v>
      </c>
      <c r="B136" t="s">
        <v>9</v>
      </c>
      <c r="C136" t="s">
        <v>416</v>
      </c>
      <c r="D136" t="str">
        <f t="shared" si="2"/>
        <v>923***********9K4E</v>
      </c>
      <c r="E136" t="s">
        <v>417</v>
      </c>
      <c r="F136">
        <v>2024</v>
      </c>
      <c r="G136" t="s">
        <v>12</v>
      </c>
      <c r="H136" t="s">
        <v>13</v>
      </c>
    </row>
    <row r="137" spans="1:8">
      <c r="A137" t="s">
        <v>418</v>
      </c>
      <c r="B137" t="s">
        <v>9</v>
      </c>
      <c r="C137" t="s">
        <v>419</v>
      </c>
      <c r="D137" t="str">
        <f t="shared" si="2"/>
        <v>321***********565X</v>
      </c>
      <c r="E137" t="s">
        <v>420</v>
      </c>
      <c r="F137">
        <v>2024</v>
      </c>
      <c r="G137" t="s">
        <v>12</v>
      </c>
      <c r="H137" t="s">
        <v>13</v>
      </c>
    </row>
    <row r="138" spans="1:8">
      <c r="A138" t="s">
        <v>421</v>
      </c>
      <c r="B138" t="s">
        <v>9</v>
      </c>
      <c r="C138" t="s">
        <v>422</v>
      </c>
      <c r="D138" t="str">
        <f t="shared" si="2"/>
        <v>923***********9N1C</v>
      </c>
      <c r="E138" t="s">
        <v>423</v>
      </c>
      <c r="F138">
        <v>2024</v>
      </c>
      <c r="G138" t="s">
        <v>12</v>
      </c>
      <c r="H138" t="s">
        <v>13</v>
      </c>
    </row>
    <row r="139" spans="1:8">
      <c r="A139" t="s">
        <v>424</v>
      </c>
      <c r="B139" t="s">
        <v>9</v>
      </c>
      <c r="C139" t="s">
        <v>425</v>
      </c>
      <c r="D139" t="str">
        <f t="shared" si="2"/>
        <v>913***********KK6D</v>
      </c>
      <c r="E139" t="s">
        <v>426</v>
      </c>
      <c r="F139">
        <v>2024</v>
      </c>
      <c r="G139" t="s">
        <v>12</v>
      </c>
      <c r="H139" t="s">
        <v>13</v>
      </c>
    </row>
    <row r="140" spans="1:8">
      <c r="A140" t="s">
        <v>427</v>
      </c>
      <c r="B140" t="s">
        <v>9</v>
      </c>
      <c r="C140" t="s">
        <v>428</v>
      </c>
      <c r="D140" t="str">
        <f t="shared" si="2"/>
        <v>913***********553T</v>
      </c>
      <c r="E140" t="s">
        <v>429</v>
      </c>
      <c r="F140">
        <v>2024</v>
      </c>
      <c r="G140" t="s">
        <v>12</v>
      </c>
      <c r="H140" t="s">
        <v>13</v>
      </c>
    </row>
    <row r="141" spans="1:8">
      <c r="A141" t="s">
        <v>430</v>
      </c>
      <c r="B141" t="s">
        <v>9</v>
      </c>
      <c r="C141" t="s">
        <v>431</v>
      </c>
      <c r="D141" t="str">
        <f t="shared" si="2"/>
        <v>923***********M9XF</v>
      </c>
      <c r="E141" t="s">
        <v>432</v>
      </c>
      <c r="F141">
        <v>2024</v>
      </c>
      <c r="G141" t="s">
        <v>12</v>
      </c>
      <c r="H141" t="s">
        <v>13</v>
      </c>
    </row>
    <row r="142" spans="1:8">
      <c r="A142" t="s">
        <v>433</v>
      </c>
      <c r="B142" t="s">
        <v>9</v>
      </c>
      <c r="C142" t="s">
        <v>434</v>
      </c>
      <c r="D142" t="str">
        <f t="shared" si="2"/>
        <v>913***********U0XR</v>
      </c>
      <c r="E142" t="s">
        <v>435</v>
      </c>
      <c r="F142">
        <v>2024</v>
      </c>
      <c r="G142" t="s">
        <v>12</v>
      </c>
      <c r="H142" t="s">
        <v>13</v>
      </c>
    </row>
    <row r="143" spans="1:8">
      <c r="A143" t="s">
        <v>436</v>
      </c>
      <c r="B143" t="s">
        <v>9</v>
      </c>
      <c r="C143" t="s">
        <v>437</v>
      </c>
      <c r="D143" t="str">
        <f t="shared" si="2"/>
        <v>923***********LJ9Q</v>
      </c>
      <c r="E143" t="s">
        <v>438</v>
      </c>
      <c r="F143">
        <v>2024</v>
      </c>
      <c r="G143" t="s">
        <v>12</v>
      </c>
      <c r="H143" t="s">
        <v>13</v>
      </c>
    </row>
    <row r="144" spans="1:8">
      <c r="A144" t="s">
        <v>439</v>
      </c>
      <c r="B144" t="s">
        <v>9</v>
      </c>
      <c r="C144" t="s">
        <v>440</v>
      </c>
      <c r="D144" t="str">
        <f t="shared" si="2"/>
        <v>913***********E01F</v>
      </c>
      <c r="E144" t="s">
        <v>441</v>
      </c>
      <c r="F144">
        <v>2024</v>
      </c>
      <c r="G144" t="s">
        <v>12</v>
      </c>
      <c r="H144" t="s">
        <v>13</v>
      </c>
    </row>
    <row r="145" spans="1:8">
      <c r="A145" t="s">
        <v>442</v>
      </c>
      <c r="B145" t="s">
        <v>9</v>
      </c>
      <c r="C145" t="s">
        <v>443</v>
      </c>
      <c r="D145" t="str">
        <f t="shared" si="2"/>
        <v>913***********78XN</v>
      </c>
      <c r="E145" t="s">
        <v>444</v>
      </c>
      <c r="F145">
        <v>2024</v>
      </c>
      <c r="G145" t="s">
        <v>12</v>
      </c>
      <c r="H145" t="s">
        <v>13</v>
      </c>
    </row>
    <row r="146" spans="1:8">
      <c r="A146" t="s">
        <v>445</v>
      </c>
      <c r="B146" t="s">
        <v>9</v>
      </c>
      <c r="C146" t="s">
        <v>446</v>
      </c>
      <c r="D146" t="str">
        <f t="shared" si="2"/>
        <v>923***********BD4C</v>
      </c>
      <c r="E146" t="s">
        <v>447</v>
      </c>
      <c r="F146">
        <v>2024</v>
      </c>
      <c r="G146" t="s">
        <v>12</v>
      </c>
      <c r="H146" t="s">
        <v>13</v>
      </c>
    </row>
    <row r="147" spans="1:8">
      <c r="A147" t="s">
        <v>448</v>
      </c>
      <c r="B147" t="s">
        <v>9</v>
      </c>
      <c r="C147" t="s">
        <v>449</v>
      </c>
      <c r="D147" t="str">
        <f t="shared" si="2"/>
        <v>923***********AQ69</v>
      </c>
      <c r="E147" t="s">
        <v>450</v>
      </c>
      <c r="F147">
        <v>2024</v>
      </c>
      <c r="G147" t="s">
        <v>12</v>
      </c>
      <c r="H147" t="s">
        <v>13</v>
      </c>
    </row>
    <row r="148" spans="1:8">
      <c r="A148" t="s">
        <v>451</v>
      </c>
      <c r="B148" t="s">
        <v>9</v>
      </c>
      <c r="C148" t="s">
        <v>452</v>
      </c>
      <c r="D148" t="str">
        <f t="shared" si="2"/>
        <v>913***********846A</v>
      </c>
      <c r="E148" t="s">
        <v>453</v>
      </c>
      <c r="F148">
        <v>2024</v>
      </c>
      <c r="G148" t="s">
        <v>149</v>
      </c>
      <c r="H148" t="s">
        <v>13</v>
      </c>
    </row>
    <row r="149" spans="1:8">
      <c r="A149" t="s">
        <v>454</v>
      </c>
      <c r="B149" t="s">
        <v>9</v>
      </c>
      <c r="C149" t="s">
        <v>455</v>
      </c>
      <c r="D149" t="str">
        <f t="shared" si="2"/>
        <v>913***********6983</v>
      </c>
      <c r="E149" t="s">
        <v>456</v>
      </c>
      <c r="F149">
        <v>2024</v>
      </c>
      <c r="G149" t="s">
        <v>35</v>
      </c>
      <c r="H149" t="s">
        <v>13</v>
      </c>
    </row>
    <row r="150" spans="1:8">
      <c r="A150" t="s">
        <v>457</v>
      </c>
      <c r="B150" t="s">
        <v>9</v>
      </c>
      <c r="C150" t="s">
        <v>458</v>
      </c>
      <c r="D150" t="str">
        <f t="shared" si="2"/>
        <v>913***********5411</v>
      </c>
      <c r="E150" t="s">
        <v>459</v>
      </c>
      <c r="F150">
        <v>2024</v>
      </c>
      <c r="G150" t="s">
        <v>12</v>
      </c>
      <c r="H150" t="s">
        <v>13</v>
      </c>
    </row>
    <row r="151" spans="1:8">
      <c r="A151" t="s">
        <v>460</v>
      </c>
      <c r="B151" t="s">
        <v>9</v>
      </c>
      <c r="C151" t="s">
        <v>461</v>
      </c>
      <c r="D151" t="str">
        <f t="shared" si="2"/>
        <v>913***********G95R</v>
      </c>
      <c r="E151" t="s">
        <v>462</v>
      </c>
      <c r="F151">
        <v>2024</v>
      </c>
      <c r="G151" t="s">
        <v>12</v>
      </c>
      <c r="H151" t="s">
        <v>13</v>
      </c>
    </row>
    <row r="152" spans="1:8">
      <c r="A152" t="s">
        <v>463</v>
      </c>
      <c r="B152" t="s">
        <v>9</v>
      </c>
      <c r="C152" t="s">
        <v>464</v>
      </c>
      <c r="D152" t="str">
        <f t="shared" si="2"/>
        <v>913***********1126</v>
      </c>
      <c r="E152" t="s">
        <v>465</v>
      </c>
      <c r="F152">
        <v>2024</v>
      </c>
      <c r="G152" t="s">
        <v>12</v>
      </c>
      <c r="H152" t="s">
        <v>13</v>
      </c>
    </row>
    <row r="153" spans="1:8">
      <c r="A153" t="s">
        <v>466</v>
      </c>
      <c r="B153" t="s">
        <v>9</v>
      </c>
      <c r="C153" t="s">
        <v>467</v>
      </c>
      <c r="D153" t="str">
        <f t="shared" si="2"/>
        <v>913***********GL9Q</v>
      </c>
      <c r="E153" t="s">
        <v>468</v>
      </c>
      <c r="F153">
        <v>2024</v>
      </c>
      <c r="G153" t="s">
        <v>12</v>
      </c>
      <c r="H153" t="s">
        <v>13</v>
      </c>
    </row>
    <row r="154" spans="1:8">
      <c r="A154" t="s">
        <v>469</v>
      </c>
      <c r="B154" t="s">
        <v>9</v>
      </c>
      <c r="C154" t="s">
        <v>470</v>
      </c>
      <c r="D154" t="str">
        <f t="shared" si="2"/>
        <v>923***********WN1F</v>
      </c>
      <c r="E154" t="s">
        <v>471</v>
      </c>
      <c r="F154">
        <v>2024</v>
      </c>
      <c r="G154" t="s">
        <v>12</v>
      </c>
      <c r="H154" t="s">
        <v>13</v>
      </c>
    </row>
    <row r="155" spans="1:8">
      <c r="A155" t="s">
        <v>472</v>
      </c>
      <c r="B155" t="s">
        <v>9</v>
      </c>
      <c r="C155" t="s">
        <v>473</v>
      </c>
      <c r="D155" t="str">
        <f t="shared" si="2"/>
        <v>923***********KR90</v>
      </c>
      <c r="E155" t="s">
        <v>474</v>
      </c>
      <c r="F155">
        <v>2024</v>
      </c>
      <c r="G155" t="s">
        <v>12</v>
      </c>
      <c r="H155" t="s">
        <v>13</v>
      </c>
    </row>
    <row r="156" spans="1:8">
      <c r="A156" t="s">
        <v>475</v>
      </c>
      <c r="B156" t="s">
        <v>9</v>
      </c>
      <c r="C156" t="s">
        <v>476</v>
      </c>
      <c r="D156" t="str">
        <f t="shared" si="2"/>
        <v>913***********5254</v>
      </c>
      <c r="E156" t="s">
        <v>477</v>
      </c>
      <c r="F156">
        <v>2024</v>
      </c>
      <c r="G156" t="s">
        <v>12</v>
      </c>
      <c r="H156" t="s">
        <v>13</v>
      </c>
    </row>
    <row r="157" spans="1:8">
      <c r="A157" t="s">
        <v>478</v>
      </c>
      <c r="B157" t="s">
        <v>9</v>
      </c>
      <c r="C157" t="s">
        <v>479</v>
      </c>
      <c r="D157" t="str">
        <f t="shared" si="2"/>
        <v>923***********8M3W</v>
      </c>
      <c r="E157" t="s">
        <v>480</v>
      </c>
      <c r="F157">
        <v>2024</v>
      </c>
      <c r="G157" t="s">
        <v>12</v>
      </c>
      <c r="H157" t="s">
        <v>13</v>
      </c>
    </row>
    <row r="158" spans="1:8">
      <c r="A158" t="s">
        <v>481</v>
      </c>
      <c r="B158" t="s">
        <v>9</v>
      </c>
      <c r="C158" t="s">
        <v>482</v>
      </c>
      <c r="D158" t="str">
        <f t="shared" si="2"/>
        <v>913***********2904</v>
      </c>
      <c r="E158" t="s">
        <v>483</v>
      </c>
      <c r="F158">
        <v>2024</v>
      </c>
      <c r="G158" t="s">
        <v>12</v>
      </c>
      <c r="H158" t="s">
        <v>13</v>
      </c>
    </row>
    <row r="159" spans="1:8">
      <c r="A159" t="s">
        <v>484</v>
      </c>
      <c r="B159" t="s">
        <v>9</v>
      </c>
      <c r="C159" t="s">
        <v>485</v>
      </c>
      <c r="D159" t="str">
        <f t="shared" si="2"/>
        <v>913***********C23K</v>
      </c>
      <c r="E159" t="s">
        <v>486</v>
      </c>
      <c r="F159">
        <v>2024</v>
      </c>
      <c r="G159" t="s">
        <v>12</v>
      </c>
      <c r="H159" t="s">
        <v>13</v>
      </c>
    </row>
    <row r="160" spans="1:8">
      <c r="A160" t="s">
        <v>487</v>
      </c>
      <c r="B160" t="s">
        <v>9</v>
      </c>
      <c r="C160" t="s">
        <v>488</v>
      </c>
      <c r="D160" t="str">
        <f t="shared" si="2"/>
        <v>923***********D29R</v>
      </c>
      <c r="E160" t="s">
        <v>489</v>
      </c>
      <c r="F160">
        <v>2024</v>
      </c>
      <c r="G160" t="s">
        <v>12</v>
      </c>
      <c r="H160" t="s">
        <v>13</v>
      </c>
    </row>
    <row r="161" spans="1:8">
      <c r="A161" t="s">
        <v>490</v>
      </c>
      <c r="B161" t="s">
        <v>9</v>
      </c>
      <c r="C161" t="s">
        <v>491</v>
      </c>
      <c r="D161" t="str">
        <f t="shared" si="2"/>
        <v>923***********U908</v>
      </c>
      <c r="E161" t="s">
        <v>492</v>
      </c>
      <c r="F161">
        <v>2024</v>
      </c>
      <c r="G161" t="s">
        <v>12</v>
      </c>
      <c r="H161" t="s">
        <v>13</v>
      </c>
    </row>
    <row r="162" spans="1:8">
      <c r="A162" t="s">
        <v>493</v>
      </c>
      <c r="B162" t="s">
        <v>9</v>
      </c>
      <c r="C162" t="s">
        <v>494</v>
      </c>
      <c r="D162" t="str">
        <f t="shared" si="2"/>
        <v>913***********189M</v>
      </c>
      <c r="E162" t="s">
        <v>495</v>
      </c>
      <c r="F162">
        <v>2024</v>
      </c>
      <c r="G162" t="s">
        <v>12</v>
      </c>
      <c r="H162" t="s">
        <v>13</v>
      </c>
    </row>
    <row r="163" spans="1:8">
      <c r="A163" t="s">
        <v>496</v>
      </c>
      <c r="B163" t="s">
        <v>9</v>
      </c>
      <c r="C163" t="s">
        <v>497</v>
      </c>
      <c r="D163" t="str">
        <f t="shared" si="2"/>
        <v>923***********EA39</v>
      </c>
      <c r="E163" t="s">
        <v>498</v>
      </c>
      <c r="F163">
        <v>2024</v>
      </c>
      <c r="G163" t="s">
        <v>12</v>
      </c>
      <c r="H163" t="s">
        <v>13</v>
      </c>
    </row>
    <row r="164" spans="1:8">
      <c r="A164" t="s">
        <v>499</v>
      </c>
      <c r="B164" t="s">
        <v>9</v>
      </c>
      <c r="C164" t="s">
        <v>500</v>
      </c>
      <c r="D164" t="str">
        <f t="shared" si="2"/>
        <v>923***********UX8K</v>
      </c>
      <c r="E164" t="s">
        <v>501</v>
      </c>
      <c r="F164">
        <v>2024</v>
      </c>
      <c r="G164" t="s">
        <v>12</v>
      </c>
      <c r="H164" t="s">
        <v>13</v>
      </c>
    </row>
    <row r="165" spans="1:8">
      <c r="A165" t="s">
        <v>502</v>
      </c>
      <c r="B165" t="s">
        <v>9</v>
      </c>
      <c r="C165" t="s">
        <v>503</v>
      </c>
      <c r="D165" t="str">
        <f t="shared" si="2"/>
        <v>923***********C045</v>
      </c>
      <c r="E165" t="s">
        <v>504</v>
      </c>
      <c r="F165">
        <v>2024</v>
      </c>
      <c r="G165" t="s">
        <v>12</v>
      </c>
      <c r="H165" t="s">
        <v>13</v>
      </c>
    </row>
    <row r="166" spans="1:8">
      <c r="A166" t="s">
        <v>505</v>
      </c>
      <c r="B166" t="s">
        <v>9</v>
      </c>
      <c r="C166" t="s">
        <v>506</v>
      </c>
      <c r="D166" t="str">
        <f t="shared" si="2"/>
        <v>923***********1T3X</v>
      </c>
      <c r="E166" t="s">
        <v>507</v>
      </c>
      <c r="F166">
        <v>2024</v>
      </c>
      <c r="G166" t="s">
        <v>12</v>
      </c>
      <c r="H166" t="s">
        <v>13</v>
      </c>
    </row>
    <row r="167" spans="1:8">
      <c r="A167" t="s">
        <v>508</v>
      </c>
      <c r="B167" t="s">
        <v>9</v>
      </c>
      <c r="C167" t="s">
        <v>509</v>
      </c>
      <c r="D167" t="str">
        <f t="shared" si="2"/>
        <v>923***********2D3B</v>
      </c>
      <c r="E167" t="s">
        <v>510</v>
      </c>
      <c r="F167">
        <v>2024</v>
      </c>
      <c r="G167" t="s">
        <v>12</v>
      </c>
      <c r="H167" t="s">
        <v>13</v>
      </c>
    </row>
    <row r="168" spans="1:8">
      <c r="A168" t="s">
        <v>511</v>
      </c>
      <c r="B168" t="s">
        <v>9</v>
      </c>
      <c r="C168" t="s">
        <v>512</v>
      </c>
      <c r="D168" t="str">
        <f t="shared" si="2"/>
        <v>913***********9928</v>
      </c>
      <c r="E168" t="s">
        <v>513</v>
      </c>
      <c r="F168">
        <v>2024</v>
      </c>
      <c r="G168" t="s">
        <v>12</v>
      </c>
      <c r="H168" t="s">
        <v>13</v>
      </c>
    </row>
    <row r="169" spans="1:8">
      <c r="A169" t="s">
        <v>514</v>
      </c>
      <c r="B169" t="s">
        <v>9</v>
      </c>
      <c r="C169" t="s">
        <v>515</v>
      </c>
      <c r="D169" t="str">
        <f t="shared" si="2"/>
        <v>923***********NM5H</v>
      </c>
      <c r="E169" t="s">
        <v>516</v>
      </c>
      <c r="F169">
        <v>2024</v>
      </c>
      <c r="G169" t="s">
        <v>12</v>
      </c>
      <c r="H169" t="s">
        <v>13</v>
      </c>
    </row>
    <row r="170" spans="1:8">
      <c r="A170" t="s">
        <v>517</v>
      </c>
      <c r="B170" t="s">
        <v>9</v>
      </c>
      <c r="C170" t="s">
        <v>518</v>
      </c>
      <c r="D170" t="str">
        <f t="shared" si="2"/>
        <v>923***********GQ90</v>
      </c>
      <c r="E170" t="s">
        <v>519</v>
      </c>
      <c r="F170">
        <v>2024</v>
      </c>
      <c r="G170" t="s">
        <v>12</v>
      </c>
      <c r="H170" t="s">
        <v>13</v>
      </c>
    </row>
    <row r="171" spans="1:8">
      <c r="A171" t="s">
        <v>520</v>
      </c>
      <c r="B171" t="s">
        <v>9</v>
      </c>
      <c r="C171" t="s">
        <v>521</v>
      </c>
      <c r="D171" t="str">
        <f t="shared" si="2"/>
        <v>913***********5549</v>
      </c>
      <c r="E171" t="s">
        <v>522</v>
      </c>
      <c r="F171">
        <v>2024</v>
      </c>
      <c r="G171" t="s">
        <v>149</v>
      </c>
      <c r="H171" t="s">
        <v>13</v>
      </c>
    </row>
    <row r="172" spans="1:8">
      <c r="A172" t="s">
        <v>523</v>
      </c>
      <c r="B172" t="s">
        <v>9</v>
      </c>
      <c r="C172" t="s">
        <v>524</v>
      </c>
      <c r="D172" t="str">
        <f t="shared" si="2"/>
        <v>320***********081X</v>
      </c>
      <c r="E172" t="s">
        <v>525</v>
      </c>
      <c r="F172">
        <v>2024</v>
      </c>
      <c r="G172" t="s">
        <v>12</v>
      </c>
      <c r="H172" t="s">
        <v>13</v>
      </c>
    </row>
    <row r="173" spans="1:8">
      <c r="A173" t="s">
        <v>526</v>
      </c>
      <c r="B173" t="s">
        <v>9</v>
      </c>
      <c r="C173" t="s">
        <v>527</v>
      </c>
      <c r="D173" t="str">
        <f t="shared" si="2"/>
        <v>913***********JJ4X</v>
      </c>
      <c r="E173" t="s">
        <v>528</v>
      </c>
      <c r="F173">
        <v>2024</v>
      </c>
      <c r="G173" t="s">
        <v>12</v>
      </c>
      <c r="H173" t="s">
        <v>13</v>
      </c>
    </row>
    <row r="174" spans="1:8">
      <c r="A174" t="s">
        <v>529</v>
      </c>
      <c r="B174" t="s">
        <v>9</v>
      </c>
      <c r="C174" t="s">
        <v>530</v>
      </c>
      <c r="D174" t="str">
        <f t="shared" si="2"/>
        <v>923***********X670</v>
      </c>
      <c r="E174" t="s">
        <v>531</v>
      </c>
      <c r="F174">
        <v>2024</v>
      </c>
      <c r="G174" t="s">
        <v>12</v>
      </c>
      <c r="H174" t="s">
        <v>13</v>
      </c>
    </row>
    <row r="175" spans="1:8">
      <c r="A175" t="s">
        <v>532</v>
      </c>
      <c r="B175" t="s">
        <v>9</v>
      </c>
      <c r="C175" t="s">
        <v>533</v>
      </c>
      <c r="D175" t="str">
        <f t="shared" si="2"/>
        <v>913***********5023</v>
      </c>
      <c r="E175" t="s">
        <v>534</v>
      </c>
      <c r="F175">
        <v>2024</v>
      </c>
      <c r="G175" t="s">
        <v>12</v>
      </c>
      <c r="H175" t="s">
        <v>13</v>
      </c>
    </row>
    <row r="176" spans="1:8">
      <c r="A176" t="s">
        <v>535</v>
      </c>
      <c r="B176" t="s">
        <v>9</v>
      </c>
      <c r="C176" t="s">
        <v>536</v>
      </c>
      <c r="D176" t="str">
        <f t="shared" si="2"/>
        <v>913***********DC8U</v>
      </c>
      <c r="E176" t="s">
        <v>537</v>
      </c>
      <c r="F176">
        <v>2024</v>
      </c>
      <c r="G176" t="s">
        <v>12</v>
      </c>
      <c r="H176" t="s">
        <v>13</v>
      </c>
    </row>
    <row r="177" spans="1:8">
      <c r="A177" t="s">
        <v>538</v>
      </c>
      <c r="B177" t="s">
        <v>9</v>
      </c>
      <c r="C177" t="s">
        <v>539</v>
      </c>
      <c r="D177" t="s">
        <v>540</v>
      </c>
      <c r="E177" t="s">
        <v>541</v>
      </c>
      <c r="F177">
        <v>2024</v>
      </c>
      <c r="G177" t="s">
        <v>12</v>
      </c>
      <c r="H177" t="s">
        <v>13</v>
      </c>
    </row>
    <row r="178" spans="1:8">
      <c r="A178" t="s">
        <v>542</v>
      </c>
      <c r="B178" t="s">
        <v>9</v>
      </c>
      <c r="C178" t="s">
        <v>543</v>
      </c>
      <c r="D178" t="str">
        <f t="shared" si="2"/>
        <v>923***********3790</v>
      </c>
      <c r="E178" t="s">
        <v>544</v>
      </c>
      <c r="F178">
        <v>2024</v>
      </c>
      <c r="G178" t="s">
        <v>12</v>
      </c>
      <c r="H178" t="s">
        <v>13</v>
      </c>
    </row>
    <row r="179" spans="1:8">
      <c r="A179" t="s">
        <v>545</v>
      </c>
      <c r="B179" t="s">
        <v>9</v>
      </c>
      <c r="C179" t="s">
        <v>546</v>
      </c>
      <c r="D179" t="str">
        <f t="shared" si="2"/>
        <v>923***********HK4H</v>
      </c>
      <c r="E179" t="s">
        <v>547</v>
      </c>
      <c r="F179">
        <v>2024</v>
      </c>
      <c r="G179" t="s">
        <v>12</v>
      </c>
      <c r="H179" t="s">
        <v>13</v>
      </c>
    </row>
    <row r="180" spans="1:8">
      <c r="A180" t="s">
        <v>548</v>
      </c>
      <c r="B180" t="s">
        <v>9</v>
      </c>
      <c r="C180" t="s">
        <v>549</v>
      </c>
      <c r="D180" t="str">
        <f t="shared" si="2"/>
        <v>923***********5M74</v>
      </c>
      <c r="E180" t="s">
        <v>550</v>
      </c>
      <c r="F180">
        <v>2024</v>
      </c>
      <c r="G180" t="s">
        <v>12</v>
      </c>
      <c r="H180" t="s">
        <v>13</v>
      </c>
    </row>
    <row r="181" spans="1:8">
      <c r="A181" t="s">
        <v>551</v>
      </c>
      <c r="B181" t="s">
        <v>9</v>
      </c>
      <c r="C181" t="s">
        <v>552</v>
      </c>
      <c r="D181" t="str">
        <f t="shared" si="2"/>
        <v>923***********2T47</v>
      </c>
      <c r="E181" t="s">
        <v>553</v>
      </c>
      <c r="F181">
        <v>2024</v>
      </c>
      <c r="G181" t="s">
        <v>12</v>
      </c>
      <c r="H181" t="s">
        <v>13</v>
      </c>
    </row>
    <row r="182" spans="1:8">
      <c r="A182" t="s">
        <v>554</v>
      </c>
      <c r="B182" t="s">
        <v>9</v>
      </c>
      <c r="C182" t="s">
        <v>555</v>
      </c>
      <c r="D182" t="str">
        <f t="shared" si="2"/>
        <v>913***********FD29</v>
      </c>
      <c r="E182" t="s">
        <v>556</v>
      </c>
      <c r="F182">
        <v>2024</v>
      </c>
      <c r="G182" t="s">
        <v>12</v>
      </c>
      <c r="H182" t="s">
        <v>13</v>
      </c>
    </row>
    <row r="183" spans="1:8">
      <c r="A183" t="s">
        <v>557</v>
      </c>
      <c r="B183" t="s">
        <v>9</v>
      </c>
      <c r="C183" t="s">
        <v>558</v>
      </c>
      <c r="D183" t="str">
        <f t="shared" si="2"/>
        <v>923***********CY0A</v>
      </c>
      <c r="E183" t="s">
        <v>559</v>
      </c>
      <c r="F183">
        <v>2024</v>
      </c>
      <c r="G183" t="s">
        <v>12</v>
      </c>
      <c r="H183" t="s">
        <v>13</v>
      </c>
    </row>
    <row r="184" spans="1:8">
      <c r="A184" t="s">
        <v>560</v>
      </c>
      <c r="B184" t="s">
        <v>9</v>
      </c>
      <c r="C184" t="s">
        <v>561</v>
      </c>
      <c r="D184" t="str">
        <f t="shared" si="2"/>
        <v>923***********336M</v>
      </c>
      <c r="E184" t="s">
        <v>562</v>
      </c>
      <c r="F184">
        <v>2024</v>
      </c>
      <c r="G184" t="s">
        <v>91</v>
      </c>
      <c r="H184" t="s">
        <v>13</v>
      </c>
    </row>
    <row r="185" spans="1:8">
      <c r="A185" t="s">
        <v>563</v>
      </c>
      <c r="B185" t="s">
        <v>9</v>
      </c>
      <c r="C185" t="s">
        <v>564</v>
      </c>
      <c r="D185" t="str">
        <f t="shared" si="2"/>
        <v>923***********B783</v>
      </c>
      <c r="E185" t="s">
        <v>565</v>
      </c>
      <c r="F185">
        <v>2024</v>
      </c>
      <c r="G185" t="s">
        <v>12</v>
      </c>
      <c r="H185" t="s">
        <v>13</v>
      </c>
    </row>
    <row r="186" spans="1:8">
      <c r="A186" t="s">
        <v>566</v>
      </c>
      <c r="B186" t="s">
        <v>9</v>
      </c>
      <c r="C186" t="s">
        <v>567</v>
      </c>
      <c r="D186" t="str">
        <f t="shared" si="2"/>
        <v>923***********W35R</v>
      </c>
      <c r="E186" t="s">
        <v>568</v>
      </c>
      <c r="F186">
        <v>2024</v>
      </c>
      <c r="G186" t="s">
        <v>12</v>
      </c>
      <c r="H186" t="s">
        <v>13</v>
      </c>
    </row>
    <row r="187" spans="1:8">
      <c r="A187" t="s">
        <v>569</v>
      </c>
      <c r="B187" t="s">
        <v>9</v>
      </c>
      <c r="C187" t="s">
        <v>570</v>
      </c>
      <c r="D187" t="str">
        <f t="shared" si="2"/>
        <v>923***********2T6T</v>
      </c>
      <c r="E187" t="s">
        <v>571</v>
      </c>
      <c r="F187">
        <v>2024</v>
      </c>
      <c r="G187" t="s">
        <v>12</v>
      </c>
      <c r="H187" t="s">
        <v>13</v>
      </c>
    </row>
    <row r="188" spans="1:8">
      <c r="A188" t="s">
        <v>572</v>
      </c>
      <c r="B188" t="s">
        <v>9</v>
      </c>
      <c r="C188" t="s">
        <v>573</v>
      </c>
      <c r="D188" t="str">
        <f t="shared" si="2"/>
        <v>923***********RN01</v>
      </c>
      <c r="E188" t="s">
        <v>574</v>
      </c>
      <c r="F188">
        <v>2024</v>
      </c>
      <c r="G188" t="s">
        <v>12</v>
      </c>
      <c r="H188" t="s">
        <v>13</v>
      </c>
    </row>
    <row r="189" spans="1:8">
      <c r="A189" t="s">
        <v>575</v>
      </c>
      <c r="B189" t="s">
        <v>9</v>
      </c>
      <c r="C189" t="s">
        <v>576</v>
      </c>
      <c r="D189" t="str">
        <f t="shared" si="2"/>
        <v>913***********858G</v>
      </c>
      <c r="E189" t="s">
        <v>577</v>
      </c>
      <c r="F189">
        <v>2024</v>
      </c>
      <c r="G189" t="s">
        <v>12</v>
      </c>
      <c r="H189" t="s">
        <v>13</v>
      </c>
    </row>
    <row r="190" spans="1:8">
      <c r="A190" t="s">
        <v>578</v>
      </c>
      <c r="B190" t="s">
        <v>9</v>
      </c>
      <c r="C190" t="s">
        <v>579</v>
      </c>
      <c r="D190" t="str">
        <f t="shared" si="2"/>
        <v>923***********J84P</v>
      </c>
      <c r="E190" t="s">
        <v>580</v>
      </c>
      <c r="F190">
        <v>2024</v>
      </c>
      <c r="G190" t="s">
        <v>12</v>
      </c>
      <c r="H190" t="s">
        <v>13</v>
      </c>
    </row>
    <row r="191" spans="1:8">
      <c r="A191" t="s">
        <v>581</v>
      </c>
      <c r="B191" t="s">
        <v>9</v>
      </c>
      <c r="C191" t="s">
        <v>582</v>
      </c>
      <c r="D191" t="str">
        <f t="shared" si="2"/>
        <v>923***********RP0P</v>
      </c>
      <c r="E191" t="s">
        <v>583</v>
      </c>
      <c r="F191">
        <v>2024</v>
      </c>
      <c r="G191" t="s">
        <v>12</v>
      </c>
      <c r="H191" t="s">
        <v>13</v>
      </c>
    </row>
    <row r="192" spans="1:8">
      <c r="A192" t="s">
        <v>584</v>
      </c>
      <c r="B192" t="s">
        <v>9</v>
      </c>
      <c r="C192" t="s">
        <v>585</v>
      </c>
      <c r="D192" t="str">
        <f t="shared" si="2"/>
        <v>923***********PX86</v>
      </c>
      <c r="E192" t="s">
        <v>586</v>
      </c>
      <c r="F192">
        <v>2024</v>
      </c>
      <c r="G192" t="s">
        <v>12</v>
      </c>
      <c r="H192" t="s">
        <v>13</v>
      </c>
    </row>
    <row r="193" spans="1:8">
      <c r="A193" t="s">
        <v>587</v>
      </c>
      <c r="B193" t="s">
        <v>9</v>
      </c>
      <c r="C193" t="s">
        <v>588</v>
      </c>
      <c r="D193" t="str">
        <f t="shared" si="2"/>
        <v>913***********7191</v>
      </c>
      <c r="E193" t="s">
        <v>589</v>
      </c>
      <c r="F193">
        <v>2024</v>
      </c>
      <c r="G193" t="s">
        <v>12</v>
      </c>
      <c r="H193" t="s">
        <v>13</v>
      </c>
    </row>
    <row r="194" spans="1:8">
      <c r="A194" t="s">
        <v>590</v>
      </c>
      <c r="B194" t="s">
        <v>9</v>
      </c>
      <c r="C194" t="s">
        <v>591</v>
      </c>
      <c r="D194" t="str">
        <f t="shared" si="2"/>
        <v>923***********ET7B</v>
      </c>
      <c r="E194" t="s">
        <v>592</v>
      </c>
      <c r="F194">
        <v>2024</v>
      </c>
      <c r="G194" t="s">
        <v>12</v>
      </c>
      <c r="H194" t="s">
        <v>13</v>
      </c>
    </row>
    <row r="195" spans="1:8">
      <c r="A195" t="s">
        <v>593</v>
      </c>
      <c r="B195" t="s">
        <v>9</v>
      </c>
      <c r="C195" t="s">
        <v>594</v>
      </c>
      <c r="D195" t="str">
        <f t="shared" si="2"/>
        <v>923***********A868</v>
      </c>
      <c r="E195" t="s">
        <v>595</v>
      </c>
      <c r="F195">
        <v>2024</v>
      </c>
      <c r="G195" t="s">
        <v>12</v>
      </c>
      <c r="H195" t="s">
        <v>13</v>
      </c>
    </row>
    <row r="196" spans="1:8">
      <c r="A196" t="s">
        <v>596</v>
      </c>
      <c r="B196" t="s">
        <v>9</v>
      </c>
      <c r="C196" t="s">
        <v>597</v>
      </c>
      <c r="D196" t="str">
        <f t="shared" ref="D196:D259" si="3">IF(LEN(C196)=18,LEFT(C196,3)&amp;"***********"&amp;RIGHT(C196,4),"")</f>
        <v>923***********XK20</v>
      </c>
      <c r="E196" t="s">
        <v>598</v>
      </c>
      <c r="F196">
        <v>2024</v>
      </c>
      <c r="G196" t="s">
        <v>12</v>
      </c>
      <c r="H196" t="s">
        <v>13</v>
      </c>
    </row>
    <row r="197" spans="1:8">
      <c r="A197" t="s">
        <v>599</v>
      </c>
      <c r="B197" t="s">
        <v>9</v>
      </c>
      <c r="C197" t="s">
        <v>600</v>
      </c>
      <c r="D197" t="str">
        <f t="shared" si="3"/>
        <v>923***********7P20</v>
      </c>
      <c r="E197" t="s">
        <v>601</v>
      </c>
      <c r="F197">
        <v>2024</v>
      </c>
      <c r="G197" t="s">
        <v>12</v>
      </c>
      <c r="H197" t="s">
        <v>13</v>
      </c>
    </row>
    <row r="198" spans="1:8">
      <c r="A198" t="s">
        <v>602</v>
      </c>
      <c r="B198" t="s">
        <v>9</v>
      </c>
      <c r="C198" t="s">
        <v>603</v>
      </c>
      <c r="D198" t="str">
        <f t="shared" si="3"/>
        <v>923***********U98W</v>
      </c>
      <c r="E198" t="s">
        <v>604</v>
      </c>
      <c r="F198">
        <v>2024</v>
      </c>
      <c r="G198" t="s">
        <v>12</v>
      </c>
      <c r="H198" t="s">
        <v>13</v>
      </c>
    </row>
    <row r="199" spans="1:8">
      <c r="A199" t="s">
        <v>605</v>
      </c>
      <c r="B199" t="s">
        <v>9</v>
      </c>
      <c r="C199" t="s">
        <v>606</v>
      </c>
      <c r="D199" t="str">
        <f t="shared" si="3"/>
        <v>923***********XB87</v>
      </c>
      <c r="E199" t="s">
        <v>607</v>
      </c>
      <c r="F199">
        <v>2024</v>
      </c>
      <c r="G199" t="s">
        <v>12</v>
      </c>
      <c r="H199" t="s">
        <v>13</v>
      </c>
    </row>
    <row r="200" spans="1:8">
      <c r="A200" t="s">
        <v>608</v>
      </c>
      <c r="B200" t="s">
        <v>9</v>
      </c>
      <c r="C200" t="s">
        <v>609</v>
      </c>
      <c r="D200" t="str">
        <f t="shared" si="3"/>
        <v>923***********FY48</v>
      </c>
      <c r="E200" t="s">
        <v>610</v>
      </c>
      <c r="F200">
        <v>2024</v>
      </c>
      <c r="G200" t="s">
        <v>12</v>
      </c>
      <c r="H200" t="s">
        <v>13</v>
      </c>
    </row>
    <row r="201" spans="1:8">
      <c r="A201" t="s">
        <v>611</v>
      </c>
      <c r="B201" t="s">
        <v>9</v>
      </c>
      <c r="C201" t="s">
        <v>612</v>
      </c>
      <c r="D201" t="str">
        <f t="shared" si="3"/>
        <v>923***********4X8Y</v>
      </c>
      <c r="E201" t="s">
        <v>613</v>
      </c>
      <c r="F201">
        <v>2024</v>
      </c>
      <c r="G201" t="s">
        <v>12</v>
      </c>
      <c r="H201" t="s">
        <v>13</v>
      </c>
    </row>
    <row r="202" spans="1:8">
      <c r="A202" t="s">
        <v>614</v>
      </c>
      <c r="B202" t="s">
        <v>9</v>
      </c>
      <c r="C202" t="s">
        <v>615</v>
      </c>
      <c r="D202" t="str">
        <f t="shared" si="3"/>
        <v>923***********M00U</v>
      </c>
      <c r="E202" t="s">
        <v>616</v>
      </c>
      <c r="F202">
        <v>2024</v>
      </c>
      <c r="G202" t="s">
        <v>12</v>
      </c>
      <c r="H202" t="s">
        <v>13</v>
      </c>
    </row>
    <row r="203" spans="1:8">
      <c r="A203" t="s">
        <v>617</v>
      </c>
      <c r="B203" t="s">
        <v>9</v>
      </c>
      <c r="C203" t="s">
        <v>618</v>
      </c>
      <c r="D203" t="str">
        <f t="shared" si="3"/>
        <v>913***********YJ5Q</v>
      </c>
      <c r="E203" t="s">
        <v>619</v>
      </c>
      <c r="F203">
        <v>2024</v>
      </c>
      <c r="G203" t="s">
        <v>149</v>
      </c>
      <c r="H203" t="s">
        <v>13</v>
      </c>
    </row>
    <row r="204" spans="1:8">
      <c r="A204" t="s">
        <v>620</v>
      </c>
      <c r="B204" t="s">
        <v>9</v>
      </c>
      <c r="C204" t="s">
        <v>621</v>
      </c>
      <c r="D204" t="str">
        <f t="shared" si="3"/>
        <v>913***********586L</v>
      </c>
      <c r="E204" t="s">
        <v>622</v>
      </c>
      <c r="F204">
        <v>2024</v>
      </c>
      <c r="G204" t="s">
        <v>12</v>
      </c>
      <c r="H204" t="s">
        <v>13</v>
      </c>
    </row>
    <row r="205" spans="1:8">
      <c r="A205" t="s">
        <v>623</v>
      </c>
      <c r="B205" t="s">
        <v>9</v>
      </c>
      <c r="C205" t="s">
        <v>624</v>
      </c>
      <c r="D205" t="str">
        <f t="shared" si="3"/>
        <v>923***********1U19</v>
      </c>
      <c r="E205" t="s">
        <v>625</v>
      </c>
      <c r="F205">
        <v>2024</v>
      </c>
      <c r="G205" t="s">
        <v>12</v>
      </c>
      <c r="H205" t="s">
        <v>13</v>
      </c>
    </row>
    <row r="206" spans="1:8">
      <c r="A206" t="s">
        <v>626</v>
      </c>
      <c r="B206" t="s">
        <v>9</v>
      </c>
      <c r="C206" t="s">
        <v>627</v>
      </c>
      <c r="D206" t="str">
        <f t="shared" si="3"/>
        <v>913***********DCXB</v>
      </c>
      <c r="E206" t="s">
        <v>628</v>
      </c>
      <c r="F206">
        <v>2024</v>
      </c>
      <c r="G206" t="s">
        <v>149</v>
      </c>
      <c r="H206" t="s">
        <v>13</v>
      </c>
    </row>
    <row r="207" spans="1:8">
      <c r="A207" t="s">
        <v>629</v>
      </c>
      <c r="B207" t="s">
        <v>9</v>
      </c>
      <c r="C207" t="s">
        <v>630</v>
      </c>
      <c r="D207" t="str">
        <f t="shared" si="3"/>
        <v>923***********W08D</v>
      </c>
      <c r="E207" t="s">
        <v>631</v>
      </c>
      <c r="F207">
        <v>2024</v>
      </c>
      <c r="G207" t="s">
        <v>12</v>
      </c>
      <c r="H207" t="s">
        <v>13</v>
      </c>
    </row>
    <row r="208" spans="1:8">
      <c r="A208" t="s">
        <v>632</v>
      </c>
      <c r="B208" t="s">
        <v>9</v>
      </c>
      <c r="C208" t="s">
        <v>633</v>
      </c>
      <c r="D208" t="str">
        <f t="shared" si="3"/>
        <v>913***********6232</v>
      </c>
      <c r="E208" t="s">
        <v>634</v>
      </c>
      <c r="F208">
        <v>2024</v>
      </c>
      <c r="G208" t="s">
        <v>12</v>
      </c>
      <c r="H208" t="s">
        <v>13</v>
      </c>
    </row>
    <row r="209" spans="1:8">
      <c r="A209" t="s">
        <v>635</v>
      </c>
      <c r="B209" t="s">
        <v>9</v>
      </c>
      <c r="C209" t="s">
        <v>636</v>
      </c>
      <c r="D209" t="str">
        <f t="shared" si="3"/>
        <v>923***********NEX3</v>
      </c>
      <c r="E209" t="s">
        <v>637</v>
      </c>
      <c r="F209">
        <v>2024</v>
      </c>
      <c r="G209" t="s">
        <v>12</v>
      </c>
      <c r="H209" t="s">
        <v>13</v>
      </c>
    </row>
    <row r="210" spans="1:8">
      <c r="A210" t="s">
        <v>638</v>
      </c>
      <c r="B210" t="s">
        <v>9</v>
      </c>
      <c r="C210" t="s">
        <v>639</v>
      </c>
      <c r="D210" t="str">
        <f t="shared" si="3"/>
        <v>913***********168D</v>
      </c>
      <c r="E210" t="s">
        <v>640</v>
      </c>
      <c r="F210">
        <v>2024</v>
      </c>
      <c r="G210" t="s">
        <v>12</v>
      </c>
      <c r="H210" t="s">
        <v>13</v>
      </c>
    </row>
    <row r="211" spans="1:8">
      <c r="A211" t="s">
        <v>641</v>
      </c>
      <c r="B211" t="s">
        <v>9</v>
      </c>
      <c r="C211" t="s">
        <v>642</v>
      </c>
      <c r="D211" t="str">
        <f t="shared" si="3"/>
        <v>923***********5D6X</v>
      </c>
      <c r="E211" t="s">
        <v>643</v>
      </c>
      <c r="F211">
        <v>2024</v>
      </c>
      <c r="G211" t="s">
        <v>12</v>
      </c>
      <c r="H211" t="s">
        <v>13</v>
      </c>
    </row>
    <row r="212" spans="1:8">
      <c r="A212" t="s">
        <v>644</v>
      </c>
      <c r="B212" t="s">
        <v>9</v>
      </c>
      <c r="C212" t="s">
        <v>645</v>
      </c>
      <c r="D212" t="str">
        <f t="shared" si="3"/>
        <v>913***********CT26</v>
      </c>
      <c r="E212" t="s">
        <v>646</v>
      </c>
      <c r="F212">
        <v>2024</v>
      </c>
      <c r="G212" t="s">
        <v>12</v>
      </c>
      <c r="H212" t="s">
        <v>13</v>
      </c>
    </row>
    <row r="213" spans="1:8">
      <c r="A213" t="s">
        <v>647</v>
      </c>
      <c r="B213" t="s">
        <v>9</v>
      </c>
      <c r="C213" t="s">
        <v>648</v>
      </c>
      <c r="D213" t="str">
        <f t="shared" si="3"/>
        <v>923***********YX4F</v>
      </c>
      <c r="E213" t="s">
        <v>649</v>
      </c>
      <c r="F213">
        <v>2024</v>
      </c>
      <c r="G213" t="s">
        <v>12</v>
      </c>
      <c r="H213" t="s">
        <v>13</v>
      </c>
    </row>
    <row r="214" spans="1:8">
      <c r="A214" t="s">
        <v>650</v>
      </c>
      <c r="B214" t="s">
        <v>9</v>
      </c>
      <c r="C214" t="s">
        <v>651</v>
      </c>
      <c r="D214" t="str">
        <f t="shared" si="3"/>
        <v>913***********9632</v>
      </c>
      <c r="E214" t="s">
        <v>652</v>
      </c>
      <c r="F214">
        <v>2024</v>
      </c>
      <c r="G214" t="s">
        <v>12</v>
      </c>
      <c r="H214" t="s">
        <v>13</v>
      </c>
    </row>
    <row r="215" spans="1:8">
      <c r="A215" t="s">
        <v>653</v>
      </c>
      <c r="B215" t="s">
        <v>9</v>
      </c>
      <c r="C215" t="s">
        <v>654</v>
      </c>
      <c r="D215" t="str">
        <f t="shared" si="3"/>
        <v>913***********838J</v>
      </c>
      <c r="E215" t="s">
        <v>655</v>
      </c>
      <c r="F215">
        <v>2024</v>
      </c>
      <c r="G215" t="s">
        <v>12</v>
      </c>
      <c r="H215" t="s">
        <v>13</v>
      </c>
    </row>
    <row r="216" spans="1:8">
      <c r="A216" t="s">
        <v>656</v>
      </c>
      <c r="B216" t="s">
        <v>9</v>
      </c>
      <c r="C216" t="s">
        <v>657</v>
      </c>
      <c r="D216" t="str">
        <f t="shared" si="3"/>
        <v>913***********698D</v>
      </c>
      <c r="E216" t="s">
        <v>658</v>
      </c>
      <c r="F216">
        <v>2024</v>
      </c>
      <c r="G216" t="s">
        <v>12</v>
      </c>
      <c r="H216" t="s">
        <v>13</v>
      </c>
    </row>
    <row r="217" spans="1:8">
      <c r="A217" t="s">
        <v>659</v>
      </c>
      <c r="B217" t="s">
        <v>9</v>
      </c>
      <c r="C217" t="s">
        <v>660</v>
      </c>
      <c r="D217" t="str">
        <f t="shared" si="3"/>
        <v>913***********462N</v>
      </c>
      <c r="E217" t="s">
        <v>661</v>
      </c>
      <c r="F217">
        <v>2024</v>
      </c>
      <c r="G217" t="s">
        <v>12</v>
      </c>
      <c r="H217" t="s">
        <v>13</v>
      </c>
    </row>
    <row r="218" spans="1:8">
      <c r="A218" t="s">
        <v>662</v>
      </c>
      <c r="B218" t="s">
        <v>9</v>
      </c>
      <c r="C218" t="s">
        <v>663</v>
      </c>
      <c r="D218" t="str">
        <f t="shared" si="3"/>
        <v>913***********457J</v>
      </c>
      <c r="E218" t="s">
        <v>664</v>
      </c>
      <c r="F218">
        <v>2024</v>
      </c>
      <c r="G218" t="s">
        <v>12</v>
      </c>
      <c r="H218" t="s">
        <v>13</v>
      </c>
    </row>
    <row r="219" spans="1:8">
      <c r="A219" t="s">
        <v>665</v>
      </c>
      <c r="B219" t="s">
        <v>9</v>
      </c>
      <c r="C219" t="s">
        <v>666</v>
      </c>
      <c r="D219" t="str">
        <f t="shared" si="3"/>
        <v>923***********HR8E</v>
      </c>
      <c r="E219" t="s">
        <v>667</v>
      </c>
      <c r="F219">
        <v>2024</v>
      </c>
      <c r="G219" t="s">
        <v>12</v>
      </c>
      <c r="H219" t="s">
        <v>13</v>
      </c>
    </row>
    <row r="220" spans="1:8">
      <c r="A220" t="s">
        <v>668</v>
      </c>
      <c r="B220" t="s">
        <v>9</v>
      </c>
      <c r="C220" t="s">
        <v>669</v>
      </c>
      <c r="D220" t="str">
        <f t="shared" si="3"/>
        <v>923***********PA49</v>
      </c>
      <c r="E220" t="s">
        <v>670</v>
      </c>
      <c r="F220">
        <v>2024</v>
      </c>
      <c r="G220" t="s">
        <v>91</v>
      </c>
      <c r="H220" t="s">
        <v>13</v>
      </c>
    </row>
    <row r="221" spans="1:8">
      <c r="A221" t="s">
        <v>671</v>
      </c>
      <c r="B221" t="s">
        <v>9</v>
      </c>
      <c r="C221" t="s">
        <v>672</v>
      </c>
      <c r="D221" t="str">
        <f t="shared" si="3"/>
        <v>923***********Q08F</v>
      </c>
      <c r="E221" t="s">
        <v>673</v>
      </c>
      <c r="F221">
        <v>2024</v>
      </c>
      <c r="G221" t="s">
        <v>12</v>
      </c>
      <c r="H221" t="s">
        <v>13</v>
      </c>
    </row>
    <row r="222" spans="1:8">
      <c r="A222" t="s">
        <v>674</v>
      </c>
      <c r="B222" t="s">
        <v>9</v>
      </c>
      <c r="C222" t="s">
        <v>675</v>
      </c>
      <c r="D222" t="str">
        <f t="shared" si="3"/>
        <v>913***********2224</v>
      </c>
      <c r="E222" t="s">
        <v>676</v>
      </c>
      <c r="F222">
        <v>2024</v>
      </c>
      <c r="G222" t="s">
        <v>12</v>
      </c>
      <c r="H222" t="s">
        <v>13</v>
      </c>
    </row>
    <row r="223" spans="1:8">
      <c r="A223" t="s">
        <v>677</v>
      </c>
      <c r="B223" t="s">
        <v>9</v>
      </c>
      <c r="C223" t="s">
        <v>678</v>
      </c>
      <c r="D223" t="str">
        <f t="shared" si="3"/>
        <v>923***********1U5P</v>
      </c>
      <c r="E223" t="s">
        <v>679</v>
      </c>
      <c r="F223">
        <v>2024</v>
      </c>
      <c r="G223" t="s">
        <v>12</v>
      </c>
      <c r="H223" t="s">
        <v>13</v>
      </c>
    </row>
    <row r="224" spans="1:8">
      <c r="A224" t="s">
        <v>680</v>
      </c>
      <c r="B224" t="s">
        <v>9</v>
      </c>
      <c r="C224" t="s">
        <v>681</v>
      </c>
      <c r="D224" t="str">
        <f t="shared" si="3"/>
        <v>923***********JAX1</v>
      </c>
      <c r="E224" t="s">
        <v>682</v>
      </c>
      <c r="F224">
        <v>2024</v>
      </c>
      <c r="G224" t="s">
        <v>12</v>
      </c>
      <c r="H224" t="s">
        <v>13</v>
      </c>
    </row>
    <row r="225" spans="1:8">
      <c r="A225" t="s">
        <v>683</v>
      </c>
      <c r="B225" t="s">
        <v>9</v>
      </c>
      <c r="C225" t="s">
        <v>684</v>
      </c>
      <c r="D225" t="str">
        <f t="shared" si="3"/>
        <v>913***********578T</v>
      </c>
      <c r="E225" t="s">
        <v>685</v>
      </c>
      <c r="F225">
        <v>2024</v>
      </c>
      <c r="G225" t="s">
        <v>12</v>
      </c>
      <c r="H225" t="s">
        <v>13</v>
      </c>
    </row>
    <row r="226" spans="1:8">
      <c r="A226" t="s">
        <v>686</v>
      </c>
      <c r="B226" t="s">
        <v>9</v>
      </c>
      <c r="C226" t="s">
        <v>687</v>
      </c>
      <c r="D226" t="str">
        <f t="shared" si="3"/>
        <v>923***********UK69</v>
      </c>
      <c r="E226" t="s">
        <v>688</v>
      </c>
      <c r="F226">
        <v>2024</v>
      </c>
      <c r="G226" t="s">
        <v>12</v>
      </c>
      <c r="H226" t="s">
        <v>13</v>
      </c>
    </row>
    <row r="227" spans="1:8">
      <c r="A227" t="s">
        <v>689</v>
      </c>
      <c r="B227" t="s">
        <v>9</v>
      </c>
      <c r="C227" t="s">
        <v>690</v>
      </c>
      <c r="D227" t="str">
        <f t="shared" si="3"/>
        <v>923***********7X4W</v>
      </c>
      <c r="E227" t="s">
        <v>691</v>
      </c>
      <c r="F227">
        <v>2024</v>
      </c>
      <c r="G227" t="s">
        <v>12</v>
      </c>
      <c r="H227" t="s">
        <v>13</v>
      </c>
    </row>
    <row r="228" spans="1:8">
      <c r="A228" t="s">
        <v>692</v>
      </c>
      <c r="B228" t="s">
        <v>9</v>
      </c>
      <c r="C228" t="s">
        <v>693</v>
      </c>
      <c r="D228" t="str">
        <f t="shared" si="3"/>
        <v>923***********JJ0Y</v>
      </c>
      <c r="E228" t="s">
        <v>694</v>
      </c>
      <c r="F228">
        <v>2024</v>
      </c>
      <c r="G228" t="s">
        <v>12</v>
      </c>
      <c r="H228" t="s">
        <v>13</v>
      </c>
    </row>
    <row r="229" spans="1:8">
      <c r="A229" t="s">
        <v>695</v>
      </c>
      <c r="B229" t="s">
        <v>9</v>
      </c>
      <c r="C229" t="s">
        <v>696</v>
      </c>
      <c r="D229" t="str">
        <f t="shared" si="3"/>
        <v>923***********J926</v>
      </c>
      <c r="E229" t="s">
        <v>697</v>
      </c>
      <c r="F229">
        <v>2024</v>
      </c>
      <c r="G229" t="s">
        <v>12</v>
      </c>
      <c r="H229" t="s">
        <v>13</v>
      </c>
    </row>
    <row r="230" spans="1:8">
      <c r="A230" t="s">
        <v>698</v>
      </c>
      <c r="B230" t="s">
        <v>9</v>
      </c>
      <c r="C230" t="s">
        <v>699</v>
      </c>
      <c r="D230" t="str">
        <f t="shared" si="3"/>
        <v>913***********QL65</v>
      </c>
      <c r="E230" t="s">
        <v>700</v>
      </c>
      <c r="F230">
        <v>2024</v>
      </c>
      <c r="G230" t="s">
        <v>12</v>
      </c>
      <c r="H230" t="s">
        <v>13</v>
      </c>
    </row>
    <row r="231" spans="1:8">
      <c r="A231" t="s">
        <v>701</v>
      </c>
      <c r="B231" t="s">
        <v>9</v>
      </c>
      <c r="C231" t="s">
        <v>702</v>
      </c>
      <c r="D231" t="str">
        <f t="shared" si="3"/>
        <v>923***********NK2R</v>
      </c>
      <c r="E231" t="s">
        <v>703</v>
      </c>
      <c r="F231">
        <v>2024</v>
      </c>
      <c r="G231" t="s">
        <v>12</v>
      </c>
      <c r="H231" t="s">
        <v>13</v>
      </c>
    </row>
    <row r="232" spans="1:8">
      <c r="A232" t="s">
        <v>704</v>
      </c>
      <c r="B232" t="s">
        <v>9</v>
      </c>
      <c r="C232" t="s">
        <v>705</v>
      </c>
      <c r="D232" t="str">
        <f t="shared" si="3"/>
        <v>913***********HJ61</v>
      </c>
      <c r="E232" t="s">
        <v>706</v>
      </c>
      <c r="F232">
        <v>2024</v>
      </c>
      <c r="G232" t="s">
        <v>35</v>
      </c>
      <c r="H232" t="s">
        <v>13</v>
      </c>
    </row>
    <row r="233" spans="1:8">
      <c r="A233" t="s">
        <v>707</v>
      </c>
      <c r="B233" t="s">
        <v>9</v>
      </c>
      <c r="C233" t="s">
        <v>708</v>
      </c>
      <c r="D233" t="str">
        <f t="shared" si="3"/>
        <v>923***********MD0N</v>
      </c>
      <c r="E233" t="s">
        <v>709</v>
      </c>
      <c r="F233">
        <v>2024</v>
      </c>
      <c r="G233" t="s">
        <v>12</v>
      </c>
      <c r="H233" t="s">
        <v>13</v>
      </c>
    </row>
    <row r="234" spans="1:8">
      <c r="A234" t="s">
        <v>710</v>
      </c>
      <c r="B234" t="s">
        <v>9</v>
      </c>
      <c r="C234" t="s">
        <v>711</v>
      </c>
      <c r="D234" t="str">
        <f t="shared" si="3"/>
        <v>923***********RC2C</v>
      </c>
      <c r="E234" t="s">
        <v>712</v>
      </c>
      <c r="F234">
        <v>2024</v>
      </c>
      <c r="G234" t="s">
        <v>12</v>
      </c>
      <c r="H234" t="s">
        <v>13</v>
      </c>
    </row>
    <row r="235" spans="1:8">
      <c r="A235" t="s">
        <v>713</v>
      </c>
      <c r="B235" t="s">
        <v>9</v>
      </c>
      <c r="C235" t="s">
        <v>714</v>
      </c>
      <c r="D235" t="str">
        <f t="shared" si="3"/>
        <v>923***********3N1F</v>
      </c>
      <c r="E235" t="s">
        <v>715</v>
      </c>
      <c r="F235">
        <v>2024</v>
      </c>
      <c r="G235" t="s">
        <v>12</v>
      </c>
      <c r="H235" t="s">
        <v>13</v>
      </c>
    </row>
    <row r="236" spans="1:8">
      <c r="A236" t="s">
        <v>716</v>
      </c>
      <c r="B236" t="s">
        <v>9</v>
      </c>
      <c r="C236" t="s">
        <v>717</v>
      </c>
      <c r="D236" t="str">
        <f t="shared" si="3"/>
        <v>923***********3D6W</v>
      </c>
      <c r="E236" t="s">
        <v>718</v>
      </c>
      <c r="F236">
        <v>2024</v>
      </c>
      <c r="G236" t="s">
        <v>12</v>
      </c>
      <c r="H236" t="s">
        <v>13</v>
      </c>
    </row>
    <row r="237" spans="1:8">
      <c r="A237" t="s">
        <v>719</v>
      </c>
      <c r="B237" t="s">
        <v>9</v>
      </c>
      <c r="C237" t="s">
        <v>720</v>
      </c>
      <c r="D237" t="str">
        <f t="shared" si="3"/>
        <v>923***********XX1J</v>
      </c>
      <c r="E237" t="s">
        <v>721</v>
      </c>
      <c r="F237">
        <v>2024</v>
      </c>
      <c r="G237" t="s">
        <v>12</v>
      </c>
      <c r="H237" t="s">
        <v>13</v>
      </c>
    </row>
    <row r="238" spans="1:8">
      <c r="A238" t="s">
        <v>722</v>
      </c>
      <c r="B238" t="s">
        <v>9</v>
      </c>
      <c r="C238" t="s">
        <v>723</v>
      </c>
      <c r="D238" t="str">
        <f t="shared" si="3"/>
        <v>913***********M89M</v>
      </c>
      <c r="E238" t="s">
        <v>724</v>
      </c>
      <c r="F238">
        <v>2024</v>
      </c>
      <c r="G238" t="s">
        <v>12</v>
      </c>
      <c r="H238" t="s">
        <v>13</v>
      </c>
    </row>
    <row r="239" spans="1:8">
      <c r="A239" t="s">
        <v>725</v>
      </c>
      <c r="B239" t="s">
        <v>9</v>
      </c>
      <c r="C239" t="s">
        <v>726</v>
      </c>
      <c r="D239" t="str">
        <f t="shared" si="3"/>
        <v>923***********RY73</v>
      </c>
      <c r="E239" t="s">
        <v>727</v>
      </c>
      <c r="F239">
        <v>2024</v>
      </c>
      <c r="G239" t="s">
        <v>12</v>
      </c>
      <c r="H239" t="s">
        <v>13</v>
      </c>
    </row>
    <row r="240" spans="1:8">
      <c r="A240" t="s">
        <v>728</v>
      </c>
      <c r="B240" t="s">
        <v>9</v>
      </c>
      <c r="C240" t="s">
        <v>729</v>
      </c>
      <c r="D240" t="str">
        <f t="shared" si="3"/>
        <v>923***********L24R</v>
      </c>
      <c r="E240" t="s">
        <v>730</v>
      </c>
      <c r="F240">
        <v>2024</v>
      </c>
      <c r="G240" t="s">
        <v>12</v>
      </c>
      <c r="H240" t="s">
        <v>13</v>
      </c>
    </row>
    <row r="241" spans="1:8">
      <c r="A241" t="s">
        <v>731</v>
      </c>
      <c r="B241" t="s">
        <v>9</v>
      </c>
      <c r="C241" t="s">
        <v>732</v>
      </c>
      <c r="D241" t="str">
        <f t="shared" si="3"/>
        <v>923***********FJ20</v>
      </c>
      <c r="E241" t="s">
        <v>733</v>
      </c>
      <c r="F241">
        <v>2024</v>
      </c>
      <c r="G241" t="s">
        <v>12</v>
      </c>
      <c r="H241" t="s">
        <v>13</v>
      </c>
    </row>
    <row r="242" spans="1:8">
      <c r="A242" t="s">
        <v>734</v>
      </c>
      <c r="B242" t="s">
        <v>9</v>
      </c>
      <c r="C242" t="s">
        <v>735</v>
      </c>
      <c r="D242" t="str">
        <f t="shared" si="3"/>
        <v>923***********AF0M</v>
      </c>
      <c r="E242" t="s">
        <v>736</v>
      </c>
      <c r="F242">
        <v>2024</v>
      </c>
      <c r="G242" t="s">
        <v>12</v>
      </c>
      <c r="H242" t="s">
        <v>13</v>
      </c>
    </row>
    <row r="243" spans="1:8">
      <c r="A243" t="s">
        <v>737</v>
      </c>
      <c r="B243" t="s">
        <v>9</v>
      </c>
      <c r="C243" t="s">
        <v>738</v>
      </c>
      <c r="D243" t="str">
        <f t="shared" si="3"/>
        <v>913***********AR7C</v>
      </c>
      <c r="E243" t="s">
        <v>739</v>
      </c>
      <c r="F243">
        <v>2024</v>
      </c>
      <c r="G243" t="s">
        <v>149</v>
      </c>
      <c r="H243" t="s">
        <v>13</v>
      </c>
    </row>
    <row r="244" spans="1:8">
      <c r="A244" t="s">
        <v>740</v>
      </c>
      <c r="B244" t="s">
        <v>9</v>
      </c>
      <c r="C244" t="s">
        <v>741</v>
      </c>
      <c r="D244" t="str">
        <f t="shared" si="3"/>
        <v>923***********TD19</v>
      </c>
      <c r="E244" t="s">
        <v>742</v>
      </c>
      <c r="F244">
        <v>2024</v>
      </c>
      <c r="G244" t="s">
        <v>12</v>
      </c>
      <c r="H244" t="s">
        <v>13</v>
      </c>
    </row>
    <row r="245" spans="1:8">
      <c r="A245" t="s">
        <v>743</v>
      </c>
      <c r="B245" t="s">
        <v>9</v>
      </c>
      <c r="C245" t="s">
        <v>744</v>
      </c>
      <c r="D245" t="str">
        <f t="shared" si="3"/>
        <v>923***********CD40</v>
      </c>
      <c r="E245" t="s">
        <v>745</v>
      </c>
      <c r="F245">
        <v>2024</v>
      </c>
      <c r="G245" t="s">
        <v>12</v>
      </c>
      <c r="H245" t="s">
        <v>13</v>
      </c>
    </row>
    <row r="246" spans="1:8">
      <c r="A246" t="s">
        <v>746</v>
      </c>
      <c r="B246" t="s">
        <v>9</v>
      </c>
      <c r="C246" t="s">
        <v>747</v>
      </c>
      <c r="D246" t="str">
        <f t="shared" si="3"/>
        <v>923***********W46D</v>
      </c>
      <c r="E246" t="s">
        <v>748</v>
      </c>
      <c r="F246">
        <v>2024</v>
      </c>
      <c r="G246" t="s">
        <v>12</v>
      </c>
      <c r="H246" t="s">
        <v>13</v>
      </c>
    </row>
    <row r="247" spans="1:8">
      <c r="A247" t="s">
        <v>749</v>
      </c>
      <c r="B247" t="s">
        <v>9</v>
      </c>
      <c r="C247" t="s">
        <v>750</v>
      </c>
      <c r="D247" t="str">
        <f t="shared" si="3"/>
        <v>923***********BT7F</v>
      </c>
      <c r="E247" t="s">
        <v>751</v>
      </c>
      <c r="F247">
        <v>2024</v>
      </c>
      <c r="G247" t="s">
        <v>12</v>
      </c>
      <c r="H247" t="s">
        <v>13</v>
      </c>
    </row>
    <row r="248" spans="1:8">
      <c r="A248" t="s">
        <v>752</v>
      </c>
      <c r="B248" t="s">
        <v>9</v>
      </c>
      <c r="C248" t="s">
        <v>753</v>
      </c>
      <c r="D248" t="str">
        <f t="shared" si="3"/>
        <v>923***********EJ7W</v>
      </c>
      <c r="E248" t="s">
        <v>754</v>
      </c>
      <c r="F248">
        <v>2024</v>
      </c>
      <c r="G248" t="s">
        <v>12</v>
      </c>
      <c r="H248" t="s">
        <v>13</v>
      </c>
    </row>
    <row r="249" spans="1:8">
      <c r="A249" t="s">
        <v>755</v>
      </c>
      <c r="B249" t="s">
        <v>9</v>
      </c>
      <c r="C249" t="s">
        <v>756</v>
      </c>
      <c r="D249" t="str">
        <f t="shared" si="3"/>
        <v>923***********DX0L</v>
      </c>
      <c r="E249" t="s">
        <v>757</v>
      </c>
      <c r="F249">
        <v>2024</v>
      </c>
      <c r="G249" t="s">
        <v>12</v>
      </c>
      <c r="H249" t="s">
        <v>13</v>
      </c>
    </row>
    <row r="250" spans="1:8">
      <c r="A250" t="s">
        <v>758</v>
      </c>
      <c r="B250" t="s">
        <v>9</v>
      </c>
      <c r="C250" t="s">
        <v>759</v>
      </c>
      <c r="D250" t="str">
        <f t="shared" si="3"/>
        <v>923***********MM9L</v>
      </c>
      <c r="E250" t="s">
        <v>760</v>
      </c>
      <c r="F250">
        <v>2024</v>
      </c>
      <c r="G250" t="s">
        <v>12</v>
      </c>
      <c r="H250" t="s">
        <v>13</v>
      </c>
    </row>
    <row r="251" spans="1:8">
      <c r="A251" t="s">
        <v>761</v>
      </c>
      <c r="B251" t="s">
        <v>9</v>
      </c>
      <c r="C251" t="s">
        <v>762</v>
      </c>
      <c r="D251" t="str">
        <f t="shared" si="3"/>
        <v>923***********HL33</v>
      </c>
      <c r="E251" t="s">
        <v>763</v>
      </c>
      <c r="F251">
        <v>2024</v>
      </c>
      <c r="G251" t="s">
        <v>12</v>
      </c>
      <c r="H251" t="s">
        <v>13</v>
      </c>
    </row>
    <row r="252" spans="1:8">
      <c r="A252" t="s">
        <v>764</v>
      </c>
      <c r="B252" t="s">
        <v>9</v>
      </c>
      <c r="C252" t="s">
        <v>765</v>
      </c>
      <c r="D252" t="str">
        <f t="shared" si="3"/>
        <v>923***********R54K</v>
      </c>
      <c r="E252" t="s">
        <v>766</v>
      </c>
      <c r="F252">
        <v>2024</v>
      </c>
      <c r="G252" t="s">
        <v>12</v>
      </c>
      <c r="H252" t="s">
        <v>13</v>
      </c>
    </row>
    <row r="253" spans="1:8">
      <c r="A253" t="s">
        <v>767</v>
      </c>
      <c r="B253" t="s">
        <v>9</v>
      </c>
      <c r="C253" t="s">
        <v>768</v>
      </c>
      <c r="D253" t="str">
        <f t="shared" si="3"/>
        <v>923***********9TXR</v>
      </c>
      <c r="E253" t="s">
        <v>769</v>
      </c>
      <c r="F253">
        <v>2024</v>
      </c>
      <c r="G253" t="s">
        <v>12</v>
      </c>
      <c r="H253" t="s">
        <v>13</v>
      </c>
    </row>
    <row r="254" spans="1:8">
      <c r="A254" t="s">
        <v>770</v>
      </c>
      <c r="B254" t="s">
        <v>9</v>
      </c>
      <c r="C254" t="s">
        <v>771</v>
      </c>
      <c r="D254" t="str">
        <f t="shared" si="3"/>
        <v>923***********5T31</v>
      </c>
      <c r="E254" t="s">
        <v>772</v>
      </c>
      <c r="F254">
        <v>2024</v>
      </c>
      <c r="G254" t="s">
        <v>12</v>
      </c>
      <c r="H254" t="s">
        <v>13</v>
      </c>
    </row>
    <row r="255" spans="1:8">
      <c r="A255" t="s">
        <v>773</v>
      </c>
      <c r="B255" t="s">
        <v>9</v>
      </c>
      <c r="C255" t="s">
        <v>774</v>
      </c>
      <c r="D255" t="str">
        <f t="shared" si="3"/>
        <v>923***********X98N</v>
      </c>
      <c r="E255" t="s">
        <v>775</v>
      </c>
      <c r="F255">
        <v>2024</v>
      </c>
      <c r="G255" t="s">
        <v>91</v>
      </c>
      <c r="H255" t="s">
        <v>13</v>
      </c>
    </row>
    <row r="256" spans="1:8">
      <c r="A256" t="s">
        <v>776</v>
      </c>
      <c r="B256" t="s">
        <v>9</v>
      </c>
      <c r="C256" t="s">
        <v>777</v>
      </c>
      <c r="D256" t="str">
        <f t="shared" si="3"/>
        <v>923***********QT6D</v>
      </c>
      <c r="E256" t="s">
        <v>778</v>
      </c>
      <c r="F256">
        <v>2024</v>
      </c>
      <c r="G256" t="s">
        <v>12</v>
      </c>
      <c r="H256" t="s">
        <v>13</v>
      </c>
    </row>
    <row r="257" spans="1:8">
      <c r="A257" t="s">
        <v>779</v>
      </c>
      <c r="B257" t="s">
        <v>9</v>
      </c>
      <c r="C257" t="s">
        <v>780</v>
      </c>
      <c r="D257" t="str">
        <f t="shared" si="3"/>
        <v>913***********QE10</v>
      </c>
      <c r="E257" t="s">
        <v>781</v>
      </c>
      <c r="F257">
        <v>2024</v>
      </c>
      <c r="G257" t="s">
        <v>12</v>
      </c>
      <c r="H257" t="s">
        <v>13</v>
      </c>
    </row>
    <row r="258" spans="1:8">
      <c r="A258" t="s">
        <v>782</v>
      </c>
      <c r="B258" t="s">
        <v>9</v>
      </c>
      <c r="C258" t="s">
        <v>783</v>
      </c>
      <c r="D258" t="str">
        <f t="shared" si="3"/>
        <v>923***********5L6P</v>
      </c>
      <c r="E258" t="s">
        <v>784</v>
      </c>
      <c r="F258">
        <v>2024</v>
      </c>
      <c r="G258" t="s">
        <v>12</v>
      </c>
      <c r="H258" t="s">
        <v>13</v>
      </c>
    </row>
    <row r="259" spans="1:8">
      <c r="A259" t="s">
        <v>785</v>
      </c>
      <c r="B259" t="s">
        <v>9</v>
      </c>
      <c r="C259" t="s">
        <v>786</v>
      </c>
      <c r="D259" t="str">
        <f t="shared" si="3"/>
        <v>913***********G70L</v>
      </c>
      <c r="E259" t="s">
        <v>787</v>
      </c>
      <c r="F259">
        <v>2024</v>
      </c>
      <c r="G259" t="s">
        <v>12</v>
      </c>
      <c r="H259" t="s">
        <v>13</v>
      </c>
    </row>
    <row r="260" spans="1:8">
      <c r="A260" t="s">
        <v>788</v>
      </c>
      <c r="B260" t="s">
        <v>9</v>
      </c>
      <c r="C260" t="s">
        <v>789</v>
      </c>
      <c r="D260" t="str">
        <f t="shared" ref="D260:D323" si="4">IF(LEN(C260)=18,LEFT(C260,3)&amp;"***********"&amp;RIGHT(C260,4),"")</f>
        <v>923***********P8X7</v>
      </c>
      <c r="E260" t="s">
        <v>790</v>
      </c>
      <c r="F260">
        <v>2024</v>
      </c>
      <c r="G260" t="s">
        <v>12</v>
      </c>
      <c r="H260" t="s">
        <v>13</v>
      </c>
    </row>
    <row r="261" spans="1:8">
      <c r="A261" t="s">
        <v>791</v>
      </c>
      <c r="B261" t="s">
        <v>9</v>
      </c>
      <c r="C261" t="s">
        <v>792</v>
      </c>
      <c r="D261" t="str">
        <f t="shared" si="4"/>
        <v>913***********6247</v>
      </c>
      <c r="E261" t="s">
        <v>793</v>
      </c>
      <c r="F261">
        <v>2024</v>
      </c>
      <c r="G261" t="s">
        <v>12</v>
      </c>
      <c r="H261" t="s">
        <v>13</v>
      </c>
    </row>
    <row r="262" spans="1:8">
      <c r="A262" t="s">
        <v>794</v>
      </c>
      <c r="B262" t="s">
        <v>9</v>
      </c>
      <c r="C262" t="s">
        <v>795</v>
      </c>
      <c r="D262" t="str">
        <f t="shared" si="4"/>
        <v>923***********JG6K</v>
      </c>
      <c r="E262" t="s">
        <v>796</v>
      </c>
      <c r="F262">
        <v>2024</v>
      </c>
      <c r="G262" t="s">
        <v>91</v>
      </c>
      <c r="H262" t="s">
        <v>13</v>
      </c>
    </row>
    <row r="263" spans="1:8">
      <c r="A263" t="s">
        <v>797</v>
      </c>
      <c r="B263" t="s">
        <v>9</v>
      </c>
      <c r="C263" t="s">
        <v>798</v>
      </c>
      <c r="D263" t="str">
        <f t="shared" si="4"/>
        <v>913***********RD5Q</v>
      </c>
      <c r="E263" t="s">
        <v>799</v>
      </c>
      <c r="F263">
        <v>2024</v>
      </c>
      <c r="G263" t="s">
        <v>12</v>
      </c>
      <c r="H263" t="s">
        <v>13</v>
      </c>
    </row>
    <row r="264" spans="1:8">
      <c r="A264" t="s">
        <v>800</v>
      </c>
      <c r="B264" t="s">
        <v>9</v>
      </c>
      <c r="C264" t="s">
        <v>801</v>
      </c>
      <c r="D264" t="str">
        <f t="shared" si="4"/>
        <v>913***********770J</v>
      </c>
      <c r="E264" t="s">
        <v>802</v>
      </c>
      <c r="F264">
        <v>2024</v>
      </c>
      <c r="G264" t="s">
        <v>12</v>
      </c>
      <c r="H264" t="s">
        <v>13</v>
      </c>
    </row>
    <row r="265" spans="1:8">
      <c r="A265" t="s">
        <v>803</v>
      </c>
      <c r="B265" t="s">
        <v>9</v>
      </c>
      <c r="C265" t="s">
        <v>804</v>
      </c>
      <c r="D265" t="str">
        <f t="shared" si="4"/>
        <v>923***********WC3D</v>
      </c>
      <c r="E265" t="s">
        <v>805</v>
      </c>
      <c r="F265">
        <v>2024</v>
      </c>
      <c r="G265" t="s">
        <v>12</v>
      </c>
      <c r="H265" t="s">
        <v>13</v>
      </c>
    </row>
    <row r="266" spans="1:8">
      <c r="A266" t="s">
        <v>806</v>
      </c>
      <c r="B266" t="s">
        <v>9</v>
      </c>
      <c r="C266" t="s">
        <v>807</v>
      </c>
      <c r="D266" t="str">
        <f t="shared" si="4"/>
        <v>923***********LP3D</v>
      </c>
      <c r="E266" t="s">
        <v>808</v>
      </c>
      <c r="F266">
        <v>2024</v>
      </c>
      <c r="G266" t="s">
        <v>12</v>
      </c>
      <c r="H266" t="s">
        <v>13</v>
      </c>
    </row>
    <row r="267" spans="1:8">
      <c r="A267" t="s">
        <v>809</v>
      </c>
      <c r="B267" t="s">
        <v>9</v>
      </c>
      <c r="C267" t="s">
        <v>810</v>
      </c>
      <c r="D267" t="str">
        <f t="shared" si="4"/>
        <v>923***********1H28</v>
      </c>
      <c r="E267" t="s">
        <v>811</v>
      </c>
      <c r="F267">
        <v>2024</v>
      </c>
      <c r="G267" t="s">
        <v>91</v>
      </c>
      <c r="H267" t="s">
        <v>13</v>
      </c>
    </row>
    <row r="268" spans="1:8">
      <c r="A268" t="s">
        <v>812</v>
      </c>
      <c r="B268" t="s">
        <v>9</v>
      </c>
      <c r="C268" t="s">
        <v>813</v>
      </c>
      <c r="D268" t="str">
        <f t="shared" si="4"/>
        <v>913***********929J</v>
      </c>
      <c r="E268" t="s">
        <v>814</v>
      </c>
      <c r="F268">
        <v>2024</v>
      </c>
      <c r="G268" t="s">
        <v>12</v>
      </c>
      <c r="H268" t="s">
        <v>13</v>
      </c>
    </row>
    <row r="269" spans="1:8">
      <c r="A269" t="s">
        <v>815</v>
      </c>
      <c r="B269" t="s">
        <v>9</v>
      </c>
      <c r="C269" t="s">
        <v>816</v>
      </c>
      <c r="D269" t="str">
        <f t="shared" si="4"/>
        <v>923***********458E</v>
      </c>
      <c r="E269" t="s">
        <v>817</v>
      </c>
      <c r="F269">
        <v>2024</v>
      </c>
      <c r="G269" t="s">
        <v>12</v>
      </c>
      <c r="H269" t="s">
        <v>13</v>
      </c>
    </row>
    <row r="270" spans="1:8">
      <c r="A270" t="s">
        <v>818</v>
      </c>
      <c r="B270" t="s">
        <v>9</v>
      </c>
      <c r="C270" t="s">
        <v>819</v>
      </c>
      <c r="D270" t="str">
        <f t="shared" si="4"/>
        <v>913***********TEXM</v>
      </c>
      <c r="E270" t="s">
        <v>820</v>
      </c>
      <c r="F270">
        <v>2024</v>
      </c>
      <c r="G270" t="s">
        <v>12</v>
      </c>
      <c r="H270" t="s">
        <v>13</v>
      </c>
    </row>
    <row r="271" spans="1:8">
      <c r="A271" t="s">
        <v>821</v>
      </c>
      <c r="B271" t="s">
        <v>9</v>
      </c>
      <c r="C271" t="s">
        <v>822</v>
      </c>
      <c r="D271" t="str">
        <f t="shared" si="4"/>
        <v>913***********GJ6J</v>
      </c>
      <c r="E271" t="s">
        <v>823</v>
      </c>
      <c r="F271">
        <v>2024</v>
      </c>
      <c r="G271" t="s">
        <v>12</v>
      </c>
      <c r="H271" t="s">
        <v>13</v>
      </c>
    </row>
    <row r="272" spans="1:8">
      <c r="A272" t="s">
        <v>824</v>
      </c>
      <c r="B272" t="s">
        <v>9</v>
      </c>
      <c r="C272" t="s">
        <v>825</v>
      </c>
      <c r="D272" t="str">
        <f t="shared" si="4"/>
        <v>923***********7C5D</v>
      </c>
      <c r="E272" t="s">
        <v>826</v>
      </c>
      <c r="F272">
        <v>2024</v>
      </c>
      <c r="G272" t="s">
        <v>12</v>
      </c>
      <c r="H272" t="s">
        <v>13</v>
      </c>
    </row>
    <row r="273" spans="1:8">
      <c r="A273" t="s">
        <v>827</v>
      </c>
      <c r="B273" t="s">
        <v>9</v>
      </c>
      <c r="C273" t="s">
        <v>828</v>
      </c>
      <c r="D273" t="str">
        <f t="shared" si="4"/>
        <v>913***********969Y</v>
      </c>
      <c r="E273" t="s">
        <v>829</v>
      </c>
      <c r="F273">
        <v>2024</v>
      </c>
      <c r="G273" t="s">
        <v>12</v>
      </c>
      <c r="H273" t="s">
        <v>13</v>
      </c>
    </row>
    <row r="274" spans="1:8">
      <c r="A274" t="s">
        <v>830</v>
      </c>
      <c r="B274" t="s">
        <v>9</v>
      </c>
      <c r="C274" t="s">
        <v>831</v>
      </c>
      <c r="D274" t="str">
        <f t="shared" si="4"/>
        <v>923***********FB3M</v>
      </c>
      <c r="E274" t="s">
        <v>832</v>
      </c>
      <c r="F274">
        <v>2024</v>
      </c>
      <c r="G274" t="s">
        <v>12</v>
      </c>
      <c r="H274" t="s">
        <v>13</v>
      </c>
    </row>
    <row r="275" spans="1:8">
      <c r="A275" t="s">
        <v>833</v>
      </c>
      <c r="B275" t="s">
        <v>9</v>
      </c>
      <c r="C275" t="s">
        <v>834</v>
      </c>
      <c r="D275" t="str">
        <f t="shared" si="4"/>
        <v>913***********9A5W</v>
      </c>
      <c r="E275" t="s">
        <v>835</v>
      </c>
      <c r="F275">
        <v>2024</v>
      </c>
      <c r="G275" t="s">
        <v>149</v>
      </c>
      <c r="H275" t="s">
        <v>13</v>
      </c>
    </row>
    <row r="276" spans="1:8">
      <c r="A276" t="s">
        <v>836</v>
      </c>
      <c r="B276" t="s">
        <v>9</v>
      </c>
      <c r="C276" t="s">
        <v>837</v>
      </c>
      <c r="D276" t="str">
        <f t="shared" si="4"/>
        <v>923***********WY88</v>
      </c>
      <c r="E276" t="s">
        <v>838</v>
      </c>
      <c r="F276">
        <v>2024</v>
      </c>
      <c r="G276" t="s">
        <v>12</v>
      </c>
      <c r="H276" t="s">
        <v>13</v>
      </c>
    </row>
    <row r="277" spans="1:8">
      <c r="A277" t="s">
        <v>839</v>
      </c>
      <c r="B277" t="s">
        <v>9</v>
      </c>
      <c r="C277" t="s">
        <v>840</v>
      </c>
      <c r="D277" t="str">
        <f t="shared" si="4"/>
        <v>923***********FG1W</v>
      </c>
      <c r="E277" t="s">
        <v>841</v>
      </c>
      <c r="F277">
        <v>2024</v>
      </c>
      <c r="G277" t="s">
        <v>12</v>
      </c>
      <c r="H277" t="s">
        <v>13</v>
      </c>
    </row>
    <row r="278" spans="1:8">
      <c r="A278" t="s">
        <v>842</v>
      </c>
      <c r="B278" t="s">
        <v>9</v>
      </c>
      <c r="C278" t="s">
        <v>843</v>
      </c>
      <c r="D278" t="str">
        <f t="shared" si="4"/>
        <v>913***********030A</v>
      </c>
      <c r="E278" t="s">
        <v>844</v>
      </c>
      <c r="F278">
        <v>2024</v>
      </c>
      <c r="G278" t="s">
        <v>12</v>
      </c>
      <c r="H278" t="s">
        <v>13</v>
      </c>
    </row>
    <row r="279" spans="1:8">
      <c r="A279" t="s">
        <v>845</v>
      </c>
      <c r="B279" t="s">
        <v>9</v>
      </c>
      <c r="C279" t="s">
        <v>846</v>
      </c>
      <c r="D279" t="str">
        <f t="shared" si="4"/>
        <v>913***********2T3F</v>
      </c>
      <c r="E279" t="s">
        <v>847</v>
      </c>
      <c r="F279">
        <v>2024</v>
      </c>
      <c r="G279" t="s">
        <v>12</v>
      </c>
      <c r="H279" t="s">
        <v>13</v>
      </c>
    </row>
    <row r="280" spans="1:8">
      <c r="A280" t="s">
        <v>848</v>
      </c>
      <c r="B280" t="s">
        <v>9</v>
      </c>
      <c r="C280" t="s">
        <v>849</v>
      </c>
      <c r="D280" t="str">
        <f t="shared" si="4"/>
        <v>923***********CK7B</v>
      </c>
      <c r="E280" t="s">
        <v>850</v>
      </c>
      <c r="F280">
        <v>2024</v>
      </c>
      <c r="G280" t="s">
        <v>12</v>
      </c>
      <c r="H280" t="s">
        <v>13</v>
      </c>
    </row>
    <row r="281" spans="1:8">
      <c r="A281" t="s">
        <v>851</v>
      </c>
      <c r="B281" t="s">
        <v>9</v>
      </c>
      <c r="C281" t="s">
        <v>852</v>
      </c>
      <c r="D281" t="str">
        <f t="shared" si="4"/>
        <v>913***********064A</v>
      </c>
      <c r="E281" t="s">
        <v>853</v>
      </c>
      <c r="F281">
        <v>2024</v>
      </c>
      <c r="G281" t="s">
        <v>12</v>
      </c>
      <c r="H281" t="s">
        <v>13</v>
      </c>
    </row>
    <row r="282" spans="1:8">
      <c r="A282" t="s">
        <v>854</v>
      </c>
      <c r="B282" t="s">
        <v>9</v>
      </c>
      <c r="C282" t="s">
        <v>855</v>
      </c>
      <c r="D282" t="str">
        <f t="shared" si="4"/>
        <v>913***********F33C</v>
      </c>
      <c r="E282" t="s">
        <v>856</v>
      </c>
      <c r="F282">
        <v>2024</v>
      </c>
      <c r="G282" t="s">
        <v>12</v>
      </c>
      <c r="H282" t="s">
        <v>13</v>
      </c>
    </row>
    <row r="283" spans="1:8">
      <c r="A283" t="s">
        <v>857</v>
      </c>
      <c r="B283" t="s">
        <v>9</v>
      </c>
      <c r="C283" t="s">
        <v>858</v>
      </c>
      <c r="D283" t="str">
        <f t="shared" si="4"/>
        <v>913***********T50G</v>
      </c>
      <c r="E283" t="s">
        <v>859</v>
      </c>
      <c r="F283">
        <v>2024</v>
      </c>
      <c r="G283" t="s">
        <v>12</v>
      </c>
      <c r="H283" t="s">
        <v>13</v>
      </c>
    </row>
    <row r="284" spans="1:8">
      <c r="A284" t="s">
        <v>860</v>
      </c>
      <c r="B284" t="s">
        <v>9</v>
      </c>
      <c r="C284" t="s">
        <v>861</v>
      </c>
      <c r="D284" t="str">
        <f t="shared" si="4"/>
        <v>923***********825K</v>
      </c>
      <c r="E284" t="s">
        <v>862</v>
      </c>
      <c r="F284">
        <v>2024</v>
      </c>
      <c r="G284" t="s">
        <v>12</v>
      </c>
      <c r="H284" t="s">
        <v>13</v>
      </c>
    </row>
    <row r="285" spans="1:8">
      <c r="A285" t="s">
        <v>863</v>
      </c>
      <c r="B285" t="s">
        <v>9</v>
      </c>
      <c r="C285" t="s">
        <v>864</v>
      </c>
      <c r="D285" t="str">
        <f t="shared" si="4"/>
        <v>923***********NQ1B</v>
      </c>
      <c r="E285" t="s">
        <v>865</v>
      </c>
      <c r="F285">
        <v>2024</v>
      </c>
      <c r="G285" t="s">
        <v>12</v>
      </c>
      <c r="H285" t="s">
        <v>13</v>
      </c>
    </row>
    <row r="286" spans="1:8">
      <c r="A286" t="s">
        <v>866</v>
      </c>
      <c r="B286" t="s">
        <v>9</v>
      </c>
      <c r="C286" t="s">
        <v>867</v>
      </c>
      <c r="D286" t="str">
        <f t="shared" si="4"/>
        <v>913***********NN44</v>
      </c>
      <c r="E286" t="s">
        <v>868</v>
      </c>
      <c r="F286">
        <v>2024</v>
      </c>
      <c r="G286" t="s">
        <v>12</v>
      </c>
      <c r="H286" t="s">
        <v>13</v>
      </c>
    </row>
    <row r="287" spans="1:8">
      <c r="A287" t="s">
        <v>869</v>
      </c>
      <c r="B287" t="s">
        <v>9</v>
      </c>
      <c r="C287" t="s">
        <v>870</v>
      </c>
      <c r="D287" t="str">
        <f t="shared" si="4"/>
        <v>923***********2PXP</v>
      </c>
      <c r="E287" t="s">
        <v>871</v>
      </c>
      <c r="F287">
        <v>2024</v>
      </c>
      <c r="G287" t="s">
        <v>12</v>
      </c>
      <c r="H287" t="s">
        <v>13</v>
      </c>
    </row>
    <row r="288" spans="1:8">
      <c r="A288" t="s">
        <v>872</v>
      </c>
      <c r="B288" t="s">
        <v>9</v>
      </c>
      <c r="C288" t="s">
        <v>873</v>
      </c>
      <c r="D288" t="str">
        <f t="shared" si="4"/>
        <v>913***********9170</v>
      </c>
      <c r="E288" t="s">
        <v>874</v>
      </c>
      <c r="F288">
        <v>2024</v>
      </c>
      <c r="G288" t="s">
        <v>12</v>
      </c>
      <c r="H288" t="s">
        <v>13</v>
      </c>
    </row>
    <row r="289" spans="1:8">
      <c r="A289" t="s">
        <v>875</v>
      </c>
      <c r="B289" t="s">
        <v>9</v>
      </c>
      <c r="C289" t="s">
        <v>876</v>
      </c>
      <c r="D289" t="str">
        <f t="shared" si="4"/>
        <v>923***********CR62</v>
      </c>
      <c r="E289" t="s">
        <v>877</v>
      </c>
      <c r="F289">
        <v>2024</v>
      </c>
      <c r="G289" t="s">
        <v>12</v>
      </c>
      <c r="H289" t="s">
        <v>13</v>
      </c>
    </row>
    <row r="290" spans="1:8">
      <c r="A290" t="s">
        <v>878</v>
      </c>
      <c r="B290" t="s">
        <v>9</v>
      </c>
      <c r="C290" t="s">
        <v>879</v>
      </c>
      <c r="D290" t="str">
        <f t="shared" si="4"/>
        <v>923***********U25R</v>
      </c>
      <c r="E290" t="s">
        <v>880</v>
      </c>
      <c r="F290">
        <v>2024</v>
      </c>
      <c r="G290" t="s">
        <v>12</v>
      </c>
      <c r="H290" t="s">
        <v>13</v>
      </c>
    </row>
    <row r="291" spans="1:8">
      <c r="A291" t="s">
        <v>881</v>
      </c>
      <c r="B291" t="s">
        <v>9</v>
      </c>
      <c r="C291" t="s">
        <v>882</v>
      </c>
      <c r="D291" t="str">
        <f t="shared" si="4"/>
        <v>923***********H00N</v>
      </c>
      <c r="E291" t="s">
        <v>883</v>
      </c>
      <c r="F291">
        <v>2024</v>
      </c>
      <c r="G291" t="s">
        <v>12</v>
      </c>
      <c r="H291" t="s">
        <v>13</v>
      </c>
    </row>
    <row r="292" spans="1:8">
      <c r="A292" t="s">
        <v>884</v>
      </c>
      <c r="B292" t="s">
        <v>9</v>
      </c>
      <c r="C292" t="s">
        <v>885</v>
      </c>
      <c r="D292" t="str">
        <f t="shared" si="4"/>
        <v>913***********X7X9</v>
      </c>
      <c r="E292" t="s">
        <v>886</v>
      </c>
      <c r="F292">
        <v>2024</v>
      </c>
      <c r="G292" t="s">
        <v>12</v>
      </c>
      <c r="H292" t="s">
        <v>13</v>
      </c>
    </row>
    <row r="293" spans="1:8">
      <c r="A293" t="s">
        <v>887</v>
      </c>
      <c r="B293" t="s">
        <v>9</v>
      </c>
      <c r="C293" t="s">
        <v>888</v>
      </c>
      <c r="D293" t="str">
        <f t="shared" si="4"/>
        <v>913***********637Y</v>
      </c>
      <c r="E293" t="s">
        <v>889</v>
      </c>
      <c r="F293">
        <v>2024</v>
      </c>
      <c r="G293" t="s">
        <v>12</v>
      </c>
      <c r="H293" t="s">
        <v>13</v>
      </c>
    </row>
    <row r="294" spans="1:8">
      <c r="A294" t="s">
        <v>890</v>
      </c>
      <c r="B294" t="s">
        <v>9</v>
      </c>
      <c r="C294" t="s">
        <v>891</v>
      </c>
      <c r="D294" t="str">
        <f t="shared" si="4"/>
        <v>913***********6128</v>
      </c>
      <c r="E294" t="s">
        <v>892</v>
      </c>
      <c r="F294">
        <v>2024</v>
      </c>
      <c r="G294" t="s">
        <v>12</v>
      </c>
      <c r="H294" t="s">
        <v>13</v>
      </c>
    </row>
    <row r="295" spans="1:8">
      <c r="A295" t="s">
        <v>893</v>
      </c>
      <c r="B295" t="s">
        <v>9</v>
      </c>
      <c r="C295" t="s">
        <v>894</v>
      </c>
      <c r="D295" t="str">
        <f t="shared" si="4"/>
        <v>913***********GG14</v>
      </c>
      <c r="E295" t="s">
        <v>895</v>
      </c>
      <c r="F295">
        <v>2024</v>
      </c>
      <c r="G295" t="s">
        <v>12</v>
      </c>
      <c r="H295" t="s">
        <v>13</v>
      </c>
    </row>
    <row r="296" spans="1:8">
      <c r="A296" t="s">
        <v>896</v>
      </c>
      <c r="B296" t="s">
        <v>9</v>
      </c>
      <c r="C296" t="s">
        <v>897</v>
      </c>
      <c r="D296" t="str">
        <f t="shared" si="4"/>
        <v>913***********596G</v>
      </c>
      <c r="E296" t="s">
        <v>898</v>
      </c>
      <c r="F296">
        <v>2024</v>
      </c>
      <c r="G296" t="s">
        <v>12</v>
      </c>
      <c r="H296" t="s">
        <v>13</v>
      </c>
    </row>
    <row r="297" spans="1:8">
      <c r="A297" t="s">
        <v>899</v>
      </c>
      <c r="B297" t="s">
        <v>9</v>
      </c>
      <c r="C297" t="s">
        <v>900</v>
      </c>
      <c r="D297" t="str">
        <f t="shared" si="4"/>
        <v>913***********829Q</v>
      </c>
      <c r="E297" t="s">
        <v>901</v>
      </c>
      <c r="F297">
        <v>2024</v>
      </c>
      <c r="G297" t="s">
        <v>12</v>
      </c>
      <c r="H297" t="s">
        <v>13</v>
      </c>
    </row>
    <row r="298" spans="1:8">
      <c r="A298" t="s">
        <v>902</v>
      </c>
      <c r="B298" t="s">
        <v>9</v>
      </c>
      <c r="C298" t="s">
        <v>903</v>
      </c>
      <c r="D298" t="str">
        <f t="shared" si="4"/>
        <v>510***********1288</v>
      </c>
      <c r="E298" t="s">
        <v>904</v>
      </c>
      <c r="F298">
        <v>2024</v>
      </c>
      <c r="G298" t="s">
        <v>12</v>
      </c>
      <c r="H298" t="s">
        <v>13</v>
      </c>
    </row>
    <row r="299" spans="1:8">
      <c r="A299" t="s">
        <v>905</v>
      </c>
      <c r="B299" t="s">
        <v>9</v>
      </c>
      <c r="C299" t="s">
        <v>906</v>
      </c>
      <c r="D299" t="str">
        <f t="shared" si="4"/>
        <v>923***********FHX2</v>
      </c>
      <c r="E299" t="s">
        <v>907</v>
      </c>
      <c r="F299">
        <v>2024</v>
      </c>
      <c r="G299" t="s">
        <v>12</v>
      </c>
      <c r="H299" t="s">
        <v>13</v>
      </c>
    </row>
    <row r="300" spans="1:8">
      <c r="A300" t="s">
        <v>908</v>
      </c>
      <c r="B300" t="s">
        <v>9</v>
      </c>
      <c r="C300" t="s">
        <v>909</v>
      </c>
      <c r="D300" t="str">
        <f t="shared" si="4"/>
        <v>923***********6N56</v>
      </c>
      <c r="E300" t="s">
        <v>910</v>
      </c>
      <c r="F300">
        <v>2024</v>
      </c>
      <c r="G300" t="s">
        <v>12</v>
      </c>
      <c r="H300" t="s">
        <v>13</v>
      </c>
    </row>
    <row r="301" spans="1:8">
      <c r="A301" t="s">
        <v>911</v>
      </c>
      <c r="B301" t="s">
        <v>9</v>
      </c>
      <c r="C301" t="s">
        <v>912</v>
      </c>
      <c r="D301" t="str">
        <f t="shared" si="4"/>
        <v>913***********1A6W</v>
      </c>
      <c r="E301" t="s">
        <v>913</v>
      </c>
      <c r="F301">
        <v>2024</v>
      </c>
      <c r="G301" t="s">
        <v>149</v>
      </c>
      <c r="H301" t="s">
        <v>13</v>
      </c>
    </row>
    <row r="302" spans="1:8">
      <c r="A302" t="s">
        <v>914</v>
      </c>
      <c r="B302" t="s">
        <v>9</v>
      </c>
      <c r="C302" t="s">
        <v>915</v>
      </c>
      <c r="D302" t="str">
        <f t="shared" si="4"/>
        <v>923***********095D</v>
      </c>
      <c r="E302" t="s">
        <v>916</v>
      </c>
      <c r="F302">
        <v>2024</v>
      </c>
      <c r="G302" t="s">
        <v>12</v>
      </c>
      <c r="H302" t="s">
        <v>13</v>
      </c>
    </row>
    <row r="303" spans="1:8">
      <c r="A303" t="s">
        <v>917</v>
      </c>
      <c r="B303" t="s">
        <v>9</v>
      </c>
      <c r="C303" t="s">
        <v>918</v>
      </c>
      <c r="D303" t="str">
        <f t="shared" si="4"/>
        <v>923***********GJ0Q</v>
      </c>
      <c r="E303" t="s">
        <v>919</v>
      </c>
      <c r="F303">
        <v>2024</v>
      </c>
      <c r="G303" t="s">
        <v>12</v>
      </c>
      <c r="H303" t="s">
        <v>13</v>
      </c>
    </row>
    <row r="304" spans="1:8">
      <c r="A304" t="s">
        <v>920</v>
      </c>
      <c r="B304" t="s">
        <v>9</v>
      </c>
      <c r="C304" t="s">
        <v>921</v>
      </c>
      <c r="D304" t="str">
        <f t="shared" si="4"/>
        <v>913***********724U</v>
      </c>
      <c r="E304" t="s">
        <v>922</v>
      </c>
      <c r="F304">
        <v>2024</v>
      </c>
      <c r="G304" t="s">
        <v>12</v>
      </c>
      <c r="H304" t="s">
        <v>13</v>
      </c>
    </row>
    <row r="305" spans="1:8">
      <c r="A305" t="s">
        <v>923</v>
      </c>
      <c r="B305" t="s">
        <v>9</v>
      </c>
      <c r="C305" t="s">
        <v>924</v>
      </c>
      <c r="D305" t="s">
        <v>925</v>
      </c>
      <c r="E305" t="s">
        <v>926</v>
      </c>
      <c r="F305">
        <v>2024</v>
      </c>
      <c r="G305" t="s">
        <v>12</v>
      </c>
      <c r="H305" t="s">
        <v>13</v>
      </c>
    </row>
    <row r="306" spans="1:8">
      <c r="A306" t="s">
        <v>927</v>
      </c>
      <c r="B306" t="s">
        <v>9</v>
      </c>
      <c r="C306" t="s">
        <v>928</v>
      </c>
      <c r="D306" t="str">
        <f t="shared" si="4"/>
        <v>923***********ER6C</v>
      </c>
      <c r="E306" t="s">
        <v>929</v>
      </c>
      <c r="F306">
        <v>2024</v>
      </c>
      <c r="G306" t="s">
        <v>12</v>
      </c>
      <c r="H306" t="s">
        <v>13</v>
      </c>
    </row>
    <row r="307" spans="1:8">
      <c r="A307" t="s">
        <v>930</v>
      </c>
      <c r="B307" t="s">
        <v>9</v>
      </c>
      <c r="C307" t="s">
        <v>931</v>
      </c>
      <c r="D307" t="str">
        <f t="shared" si="4"/>
        <v>923***********ER58</v>
      </c>
      <c r="E307" t="s">
        <v>932</v>
      </c>
      <c r="F307">
        <v>2024</v>
      </c>
      <c r="G307" t="s">
        <v>12</v>
      </c>
      <c r="H307" t="s">
        <v>13</v>
      </c>
    </row>
    <row r="308" spans="1:8">
      <c r="A308" t="s">
        <v>933</v>
      </c>
      <c r="B308" t="s">
        <v>9</v>
      </c>
      <c r="C308" t="s">
        <v>934</v>
      </c>
      <c r="D308" t="str">
        <f t="shared" si="4"/>
        <v>923***********RW2E</v>
      </c>
      <c r="E308" t="s">
        <v>935</v>
      </c>
      <c r="F308">
        <v>2024</v>
      </c>
      <c r="G308" t="s">
        <v>12</v>
      </c>
      <c r="H308" t="s">
        <v>13</v>
      </c>
    </row>
    <row r="309" spans="1:8">
      <c r="A309" t="s">
        <v>936</v>
      </c>
      <c r="B309" t="s">
        <v>9</v>
      </c>
      <c r="C309" t="s">
        <v>937</v>
      </c>
      <c r="D309" t="str">
        <f t="shared" si="4"/>
        <v>913***********7089</v>
      </c>
      <c r="E309" t="s">
        <v>938</v>
      </c>
      <c r="F309">
        <v>2024</v>
      </c>
      <c r="G309" t="s">
        <v>12</v>
      </c>
      <c r="H309" t="s">
        <v>13</v>
      </c>
    </row>
    <row r="310" spans="1:8">
      <c r="A310" t="s">
        <v>939</v>
      </c>
      <c r="B310" t="s">
        <v>9</v>
      </c>
      <c r="C310" t="s">
        <v>940</v>
      </c>
      <c r="D310" t="str">
        <f t="shared" si="4"/>
        <v>913***********4R8X</v>
      </c>
      <c r="E310" t="s">
        <v>941</v>
      </c>
      <c r="F310">
        <v>2024</v>
      </c>
      <c r="G310" t="s">
        <v>35</v>
      </c>
      <c r="H310" t="s">
        <v>13</v>
      </c>
    </row>
    <row r="311" spans="1:8">
      <c r="A311" t="s">
        <v>942</v>
      </c>
      <c r="B311" t="s">
        <v>9</v>
      </c>
      <c r="C311" t="s">
        <v>943</v>
      </c>
      <c r="D311" t="str">
        <f t="shared" si="4"/>
        <v>320***********6239</v>
      </c>
      <c r="E311" t="s">
        <v>944</v>
      </c>
      <c r="F311">
        <v>2024</v>
      </c>
      <c r="G311" t="s">
        <v>12</v>
      </c>
      <c r="H311" t="s">
        <v>13</v>
      </c>
    </row>
    <row r="312" spans="1:8">
      <c r="A312" t="s">
        <v>945</v>
      </c>
      <c r="B312" t="s">
        <v>9</v>
      </c>
      <c r="C312" t="s">
        <v>946</v>
      </c>
      <c r="D312" t="str">
        <f t="shared" si="4"/>
        <v>913***********3870</v>
      </c>
      <c r="E312" t="s">
        <v>947</v>
      </c>
      <c r="F312">
        <v>2024</v>
      </c>
      <c r="G312" t="s">
        <v>12</v>
      </c>
      <c r="H312" t="s">
        <v>13</v>
      </c>
    </row>
    <row r="313" spans="1:8">
      <c r="A313" t="s">
        <v>948</v>
      </c>
      <c r="B313" t="s">
        <v>9</v>
      </c>
      <c r="C313" t="s">
        <v>949</v>
      </c>
      <c r="D313" t="str">
        <f t="shared" si="4"/>
        <v>321***********4052</v>
      </c>
      <c r="E313" t="s">
        <v>950</v>
      </c>
      <c r="F313">
        <v>2024</v>
      </c>
      <c r="G313" t="s">
        <v>12</v>
      </c>
      <c r="H313" t="s">
        <v>13</v>
      </c>
    </row>
    <row r="314" spans="1:8">
      <c r="A314" t="s">
        <v>951</v>
      </c>
      <c r="B314" t="s">
        <v>9</v>
      </c>
      <c r="C314" t="s">
        <v>952</v>
      </c>
      <c r="D314" t="str">
        <f t="shared" si="4"/>
        <v>913***********PW9B</v>
      </c>
      <c r="E314" t="s">
        <v>953</v>
      </c>
      <c r="F314">
        <v>2024</v>
      </c>
      <c r="G314" t="s">
        <v>12</v>
      </c>
      <c r="H314" t="s">
        <v>13</v>
      </c>
    </row>
    <row r="315" spans="1:8">
      <c r="A315" t="s">
        <v>954</v>
      </c>
      <c r="B315" t="s">
        <v>9</v>
      </c>
      <c r="C315" t="s">
        <v>955</v>
      </c>
      <c r="D315" t="str">
        <f t="shared" si="4"/>
        <v>913***********744E</v>
      </c>
      <c r="E315" t="s">
        <v>956</v>
      </c>
      <c r="F315">
        <v>2024</v>
      </c>
      <c r="G315" t="s">
        <v>35</v>
      </c>
      <c r="H315" t="s">
        <v>13</v>
      </c>
    </row>
    <row r="316" spans="1:8">
      <c r="A316" t="s">
        <v>957</v>
      </c>
      <c r="B316" t="s">
        <v>9</v>
      </c>
      <c r="C316" t="s">
        <v>958</v>
      </c>
      <c r="D316" t="str">
        <f t="shared" si="4"/>
        <v>913***********3117</v>
      </c>
      <c r="E316" t="s">
        <v>959</v>
      </c>
      <c r="F316">
        <v>2024</v>
      </c>
      <c r="G316" t="s">
        <v>12</v>
      </c>
      <c r="H316" t="s">
        <v>13</v>
      </c>
    </row>
    <row r="317" spans="1:8">
      <c r="A317" t="s">
        <v>960</v>
      </c>
      <c r="B317" t="s">
        <v>9</v>
      </c>
      <c r="C317" t="s">
        <v>961</v>
      </c>
      <c r="D317" t="str">
        <f t="shared" si="4"/>
        <v>913***********3P38</v>
      </c>
      <c r="E317" t="s">
        <v>962</v>
      </c>
      <c r="F317">
        <v>2024</v>
      </c>
      <c r="G317" t="s">
        <v>12</v>
      </c>
      <c r="H317" t="s">
        <v>13</v>
      </c>
    </row>
    <row r="318" spans="1:8">
      <c r="A318" t="s">
        <v>963</v>
      </c>
      <c r="B318" t="s">
        <v>9</v>
      </c>
      <c r="C318" t="s">
        <v>964</v>
      </c>
      <c r="D318" t="str">
        <f t="shared" si="4"/>
        <v>923***********LW3Y</v>
      </c>
      <c r="E318" t="s">
        <v>965</v>
      </c>
      <c r="F318">
        <v>2024</v>
      </c>
      <c r="G318" t="s">
        <v>12</v>
      </c>
      <c r="H318" t="s">
        <v>13</v>
      </c>
    </row>
    <row r="319" spans="1:8">
      <c r="A319" t="s">
        <v>966</v>
      </c>
      <c r="B319" t="s">
        <v>9</v>
      </c>
      <c r="C319" t="s">
        <v>967</v>
      </c>
      <c r="D319" t="str">
        <f t="shared" si="4"/>
        <v>913***********014N</v>
      </c>
      <c r="E319" t="s">
        <v>968</v>
      </c>
      <c r="F319">
        <v>2024</v>
      </c>
      <c r="G319" t="s">
        <v>12</v>
      </c>
      <c r="H319" t="s">
        <v>13</v>
      </c>
    </row>
    <row r="320" spans="1:8">
      <c r="A320" t="s">
        <v>969</v>
      </c>
      <c r="B320" t="s">
        <v>9</v>
      </c>
      <c r="C320" t="s">
        <v>970</v>
      </c>
      <c r="D320" t="str">
        <f t="shared" si="4"/>
        <v>320***********1432</v>
      </c>
      <c r="E320" t="s">
        <v>971</v>
      </c>
      <c r="F320">
        <v>2024</v>
      </c>
      <c r="G320" t="s">
        <v>12</v>
      </c>
      <c r="H320" t="s">
        <v>13</v>
      </c>
    </row>
    <row r="321" spans="1:8">
      <c r="A321" t="s">
        <v>972</v>
      </c>
      <c r="B321" t="s">
        <v>9</v>
      </c>
      <c r="C321" t="s">
        <v>973</v>
      </c>
      <c r="D321" t="str">
        <f t="shared" si="4"/>
        <v>923***********8W8N</v>
      </c>
      <c r="E321" t="s">
        <v>974</v>
      </c>
      <c r="F321">
        <v>2024</v>
      </c>
      <c r="G321" t="s">
        <v>12</v>
      </c>
      <c r="H321" t="s">
        <v>13</v>
      </c>
    </row>
    <row r="322" spans="1:8">
      <c r="A322" t="s">
        <v>975</v>
      </c>
      <c r="B322" t="s">
        <v>9</v>
      </c>
      <c r="C322" t="s">
        <v>976</v>
      </c>
      <c r="D322" t="str">
        <f t="shared" si="4"/>
        <v>923***********H05A</v>
      </c>
      <c r="E322" t="s">
        <v>977</v>
      </c>
      <c r="F322">
        <v>2024</v>
      </c>
      <c r="G322" t="s">
        <v>12</v>
      </c>
      <c r="H322" t="s">
        <v>13</v>
      </c>
    </row>
    <row r="323" spans="1:8">
      <c r="A323" t="s">
        <v>978</v>
      </c>
      <c r="B323" t="s">
        <v>9</v>
      </c>
      <c r="C323" t="s">
        <v>979</v>
      </c>
      <c r="D323" t="str">
        <f t="shared" si="4"/>
        <v>923***********3Y4Y</v>
      </c>
      <c r="E323" t="s">
        <v>980</v>
      </c>
      <c r="F323">
        <v>2024</v>
      </c>
      <c r="G323" t="s">
        <v>12</v>
      </c>
      <c r="H323" t="s">
        <v>13</v>
      </c>
    </row>
    <row r="324" spans="1:8">
      <c r="A324" t="s">
        <v>981</v>
      </c>
      <c r="B324" t="s">
        <v>9</v>
      </c>
      <c r="C324" t="s">
        <v>982</v>
      </c>
      <c r="D324" t="str">
        <f t="shared" ref="D324:D387" si="5">IF(LEN(C324)=18,LEFT(C324,3)&amp;"***********"&amp;RIGHT(C324,4),"")</f>
        <v>923***********5N5U</v>
      </c>
      <c r="E324" t="s">
        <v>983</v>
      </c>
      <c r="F324">
        <v>2024</v>
      </c>
      <c r="G324" t="s">
        <v>12</v>
      </c>
      <c r="H324" t="s">
        <v>13</v>
      </c>
    </row>
    <row r="325" spans="1:8">
      <c r="A325" t="s">
        <v>984</v>
      </c>
      <c r="B325" t="s">
        <v>9</v>
      </c>
      <c r="C325" t="s">
        <v>985</v>
      </c>
      <c r="D325" t="str">
        <f t="shared" si="5"/>
        <v>913***********135M</v>
      </c>
      <c r="E325" t="s">
        <v>986</v>
      </c>
      <c r="F325">
        <v>2024</v>
      </c>
      <c r="G325" t="s">
        <v>12</v>
      </c>
      <c r="H325" t="s">
        <v>13</v>
      </c>
    </row>
    <row r="326" spans="1:8">
      <c r="A326" t="s">
        <v>987</v>
      </c>
      <c r="B326" t="s">
        <v>9</v>
      </c>
      <c r="C326" t="s">
        <v>988</v>
      </c>
      <c r="D326" t="str">
        <f t="shared" si="5"/>
        <v>913***********G441</v>
      </c>
      <c r="E326" t="s">
        <v>989</v>
      </c>
      <c r="F326">
        <v>2024</v>
      </c>
      <c r="G326" t="s">
        <v>12</v>
      </c>
      <c r="H326" t="s">
        <v>13</v>
      </c>
    </row>
    <row r="327" spans="1:8">
      <c r="A327" t="s">
        <v>990</v>
      </c>
      <c r="B327" t="s">
        <v>9</v>
      </c>
      <c r="C327" t="s">
        <v>991</v>
      </c>
      <c r="D327" t="str">
        <f t="shared" si="5"/>
        <v>913***********372M</v>
      </c>
      <c r="E327" t="s">
        <v>992</v>
      </c>
      <c r="F327">
        <v>2024</v>
      </c>
      <c r="G327" t="s">
        <v>12</v>
      </c>
      <c r="H327" t="s">
        <v>13</v>
      </c>
    </row>
    <row r="328" spans="1:8">
      <c r="A328" t="s">
        <v>993</v>
      </c>
      <c r="B328" t="s">
        <v>9</v>
      </c>
      <c r="C328" t="s">
        <v>994</v>
      </c>
      <c r="D328" t="str">
        <f t="shared" si="5"/>
        <v>923***********RH0B</v>
      </c>
      <c r="E328" t="s">
        <v>995</v>
      </c>
      <c r="F328">
        <v>2024</v>
      </c>
      <c r="G328" t="s">
        <v>12</v>
      </c>
      <c r="H328" t="s">
        <v>13</v>
      </c>
    </row>
    <row r="329" spans="1:8">
      <c r="A329" t="s">
        <v>996</v>
      </c>
      <c r="B329" t="s">
        <v>9</v>
      </c>
      <c r="C329" t="s">
        <v>997</v>
      </c>
      <c r="D329" t="str">
        <f t="shared" si="5"/>
        <v>913***********EX3X</v>
      </c>
      <c r="E329" t="s">
        <v>998</v>
      </c>
      <c r="F329">
        <v>2024</v>
      </c>
      <c r="G329" t="s">
        <v>149</v>
      </c>
      <c r="H329" t="s">
        <v>13</v>
      </c>
    </row>
    <row r="330" spans="1:8">
      <c r="A330" t="s">
        <v>999</v>
      </c>
      <c r="B330" t="s">
        <v>9</v>
      </c>
      <c r="C330" t="s">
        <v>1000</v>
      </c>
      <c r="D330" t="str">
        <f t="shared" si="5"/>
        <v>923***********AW7L</v>
      </c>
      <c r="E330" t="s">
        <v>1001</v>
      </c>
      <c r="F330">
        <v>2024</v>
      </c>
      <c r="G330" t="s">
        <v>12</v>
      </c>
      <c r="H330" t="s">
        <v>13</v>
      </c>
    </row>
    <row r="331" spans="1:8">
      <c r="A331" t="s">
        <v>1002</v>
      </c>
      <c r="B331" t="s">
        <v>9</v>
      </c>
      <c r="C331" t="s">
        <v>1003</v>
      </c>
      <c r="D331" t="str">
        <f t="shared" si="5"/>
        <v>913***********109R</v>
      </c>
      <c r="E331" t="s">
        <v>1004</v>
      </c>
      <c r="F331">
        <v>2024</v>
      </c>
      <c r="G331" t="s">
        <v>12</v>
      </c>
      <c r="H331" t="s">
        <v>13</v>
      </c>
    </row>
    <row r="332" spans="1:8">
      <c r="A332" t="s">
        <v>1005</v>
      </c>
      <c r="B332" t="s">
        <v>9</v>
      </c>
      <c r="C332" t="s">
        <v>1006</v>
      </c>
      <c r="D332" t="str">
        <f t="shared" si="5"/>
        <v>923***********8A12</v>
      </c>
      <c r="E332" t="s">
        <v>1007</v>
      </c>
      <c r="F332">
        <v>2024</v>
      </c>
      <c r="G332" t="s">
        <v>12</v>
      </c>
      <c r="H332" t="s">
        <v>13</v>
      </c>
    </row>
    <row r="333" spans="1:8">
      <c r="A333" t="s">
        <v>1008</v>
      </c>
      <c r="B333" t="s">
        <v>9</v>
      </c>
      <c r="C333" t="s">
        <v>1009</v>
      </c>
      <c r="D333" t="str">
        <f t="shared" si="5"/>
        <v>923***********H70G</v>
      </c>
      <c r="E333" t="s">
        <v>1010</v>
      </c>
      <c r="F333">
        <v>2024</v>
      </c>
      <c r="G333" t="s">
        <v>12</v>
      </c>
      <c r="H333" t="s">
        <v>13</v>
      </c>
    </row>
    <row r="334" spans="1:8">
      <c r="A334" t="s">
        <v>1011</v>
      </c>
      <c r="B334" t="s">
        <v>9</v>
      </c>
      <c r="C334" t="s">
        <v>1012</v>
      </c>
      <c r="D334" t="str">
        <f t="shared" si="5"/>
        <v>913***********HP8P</v>
      </c>
      <c r="E334" t="s">
        <v>1013</v>
      </c>
      <c r="F334">
        <v>2024</v>
      </c>
      <c r="G334" t="s">
        <v>12</v>
      </c>
      <c r="H334" t="s">
        <v>13</v>
      </c>
    </row>
    <row r="335" spans="1:8">
      <c r="A335" t="s">
        <v>1014</v>
      </c>
      <c r="B335" t="s">
        <v>9</v>
      </c>
      <c r="C335" t="s">
        <v>1015</v>
      </c>
      <c r="D335" t="str">
        <f t="shared" si="5"/>
        <v>913***********FR0F</v>
      </c>
      <c r="E335" t="s">
        <v>1016</v>
      </c>
      <c r="F335">
        <v>2024</v>
      </c>
      <c r="G335" t="s">
        <v>12</v>
      </c>
      <c r="H335" t="s">
        <v>13</v>
      </c>
    </row>
    <row r="336" spans="1:8">
      <c r="A336" t="s">
        <v>1017</v>
      </c>
      <c r="B336" t="s">
        <v>9</v>
      </c>
      <c r="C336" t="s">
        <v>1018</v>
      </c>
      <c r="D336" t="str">
        <f t="shared" si="5"/>
        <v>913***********H87C</v>
      </c>
      <c r="E336" t="s">
        <v>1019</v>
      </c>
      <c r="F336">
        <v>2024</v>
      </c>
      <c r="G336" t="s">
        <v>12</v>
      </c>
      <c r="H336" t="s">
        <v>13</v>
      </c>
    </row>
    <row r="337" spans="1:8">
      <c r="A337" t="s">
        <v>1020</v>
      </c>
      <c r="B337" t="s">
        <v>9</v>
      </c>
      <c r="C337" t="s">
        <v>1021</v>
      </c>
      <c r="D337" t="str">
        <f t="shared" si="5"/>
        <v>923***********5M7G</v>
      </c>
      <c r="E337" t="s">
        <v>1022</v>
      </c>
      <c r="F337">
        <v>2024</v>
      </c>
      <c r="G337" t="s">
        <v>12</v>
      </c>
      <c r="H337" t="s">
        <v>13</v>
      </c>
    </row>
    <row r="338" spans="1:8">
      <c r="A338" t="s">
        <v>1023</v>
      </c>
      <c r="B338" t="s">
        <v>9</v>
      </c>
      <c r="C338" t="s">
        <v>1024</v>
      </c>
      <c r="D338" t="str">
        <f t="shared" si="5"/>
        <v>913***********N69U</v>
      </c>
      <c r="E338" t="s">
        <v>1025</v>
      </c>
      <c r="F338">
        <v>2024</v>
      </c>
      <c r="G338" t="s">
        <v>91</v>
      </c>
      <c r="H338" t="s">
        <v>13</v>
      </c>
    </row>
    <row r="339" spans="1:8">
      <c r="A339" t="s">
        <v>1026</v>
      </c>
      <c r="B339" t="s">
        <v>9</v>
      </c>
      <c r="C339" t="s">
        <v>1027</v>
      </c>
      <c r="D339" t="str">
        <f t="shared" si="5"/>
        <v>923***********9J0B</v>
      </c>
      <c r="E339" t="s">
        <v>1028</v>
      </c>
      <c r="F339">
        <v>2024</v>
      </c>
      <c r="G339" t="s">
        <v>12</v>
      </c>
      <c r="H339" t="s">
        <v>13</v>
      </c>
    </row>
    <row r="340" spans="1:8">
      <c r="A340" t="s">
        <v>1029</v>
      </c>
      <c r="B340" t="s">
        <v>9</v>
      </c>
      <c r="C340" t="s">
        <v>1030</v>
      </c>
      <c r="D340" t="str">
        <f t="shared" si="5"/>
        <v>923***********RL2R</v>
      </c>
      <c r="E340" t="s">
        <v>1031</v>
      </c>
      <c r="F340">
        <v>2024</v>
      </c>
      <c r="G340" t="s">
        <v>12</v>
      </c>
      <c r="H340" t="s">
        <v>13</v>
      </c>
    </row>
    <row r="341" spans="1:8">
      <c r="A341" t="s">
        <v>1032</v>
      </c>
      <c r="B341" t="s">
        <v>9</v>
      </c>
      <c r="C341" t="s">
        <v>1033</v>
      </c>
      <c r="D341" t="str">
        <f t="shared" si="5"/>
        <v>913***********KE0Q</v>
      </c>
      <c r="E341" t="s">
        <v>1034</v>
      </c>
      <c r="F341">
        <v>2024</v>
      </c>
      <c r="G341" t="s">
        <v>12</v>
      </c>
      <c r="H341" t="s">
        <v>13</v>
      </c>
    </row>
    <row r="342" spans="1:8">
      <c r="A342" t="s">
        <v>1035</v>
      </c>
      <c r="B342" t="s">
        <v>9</v>
      </c>
      <c r="C342" t="s">
        <v>1036</v>
      </c>
      <c r="D342" t="str">
        <f t="shared" si="5"/>
        <v>913***********LH2X</v>
      </c>
      <c r="E342" t="s">
        <v>1037</v>
      </c>
      <c r="F342">
        <v>2024</v>
      </c>
      <c r="G342" t="s">
        <v>149</v>
      </c>
      <c r="H342" t="s">
        <v>13</v>
      </c>
    </row>
    <row r="343" spans="1:8">
      <c r="A343" t="s">
        <v>1038</v>
      </c>
      <c r="B343" t="s">
        <v>9</v>
      </c>
      <c r="C343" t="s">
        <v>1039</v>
      </c>
      <c r="D343" t="str">
        <f t="shared" si="5"/>
        <v>913***********6551</v>
      </c>
      <c r="E343" t="s">
        <v>1040</v>
      </c>
      <c r="F343">
        <v>2024</v>
      </c>
      <c r="G343" t="s">
        <v>12</v>
      </c>
      <c r="H343" t="s">
        <v>13</v>
      </c>
    </row>
    <row r="344" spans="1:8">
      <c r="A344" t="s">
        <v>1041</v>
      </c>
      <c r="B344" t="s">
        <v>9</v>
      </c>
      <c r="C344" t="s">
        <v>1042</v>
      </c>
      <c r="D344" t="str">
        <f t="shared" si="5"/>
        <v>923***********5M10</v>
      </c>
      <c r="E344" t="s">
        <v>1043</v>
      </c>
      <c r="F344">
        <v>2024</v>
      </c>
      <c r="G344" t="s">
        <v>12</v>
      </c>
      <c r="H344" t="s">
        <v>13</v>
      </c>
    </row>
    <row r="345" spans="1:8">
      <c r="A345" t="s">
        <v>1044</v>
      </c>
      <c r="B345" t="s">
        <v>9</v>
      </c>
      <c r="C345" t="s">
        <v>1045</v>
      </c>
      <c r="D345" t="str">
        <f t="shared" si="5"/>
        <v>923***********716D</v>
      </c>
      <c r="E345" t="s">
        <v>1046</v>
      </c>
      <c r="F345">
        <v>2024</v>
      </c>
      <c r="G345" t="s">
        <v>12</v>
      </c>
      <c r="H345" t="s">
        <v>13</v>
      </c>
    </row>
    <row r="346" spans="1:8">
      <c r="A346" t="s">
        <v>1047</v>
      </c>
      <c r="B346" t="s">
        <v>9</v>
      </c>
      <c r="C346" t="s">
        <v>1048</v>
      </c>
      <c r="D346" t="str">
        <f t="shared" si="5"/>
        <v>913***********201P</v>
      </c>
      <c r="E346" t="s">
        <v>1049</v>
      </c>
      <c r="F346">
        <v>2024</v>
      </c>
      <c r="G346" t="s">
        <v>12</v>
      </c>
      <c r="H346" t="s">
        <v>13</v>
      </c>
    </row>
    <row r="347" spans="1:8">
      <c r="A347" t="s">
        <v>1050</v>
      </c>
      <c r="B347" t="s">
        <v>9</v>
      </c>
      <c r="C347" t="s">
        <v>1051</v>
      </c>
      <c r="D347" t="str">
        <f t="shared" si="5"/>
        <v>913***********KD19</v>
      </c>
      <c r="E347" t="s">
        <v>1052</v>
      </c>
      <c r="F347">
        <v>2024</v>
      </c>
      <c r="G347" t="s">
        <v>12</v>
      </c>
      <c r="H347" t="s">
        <v>13</v>
      </c>
    </row>
    <row r="348" spans="1:8">
      <c r="A348" t="s">
        <v>1053</v>
      </c>
      <c r="B348" t="s">
        <v>9</v>
      </c>
      <c r="C348" t="s">
        <v>1054</v>
      </c>
      <c r="D348" t="str">
        <f t="shared" si="5"/>
        <v>913***********471J</v>
      </c>
      <c r="E348" t="s">
        <v>1055</v>
      </c>
      <c r="F348">
        <v>2024</v>
      </c>
      <c r="G348" t="s">
        <v>12</v>
      </c>
      <c r="H348" t="s">
        <v>13</v>
      </c>
    </row>
    <row r="349" spans="1:8">
      <c r="A349" t="s">
        <v>1056</v>
      </c>
      <c r="B349" t="s">
        <v>9</v>
      </c>
      <c r="C349" t="s">
        <v>1057</v>
      </c>
      <c r="D349" t="str">
        <f t="shared" si="5"/>
        <v>923***********H78E</v>
      </c>
      <c r="E349" t="s">
        <v>1058</v>
      </c>
      <c r="F349">
        <v>2024</v>
      </c>
      <c r="G349" t="s">
        <v>12</v>
      </c>
      <c r="H349" t="s">
        <v>13</v>
      </c>
    </row>
    <row r="350" spans="1:8">
      <c r="A350" t="s">
        <v>1059</v>
      </c>
      <c r="B350" t="s">
        <v>9</v>
      </c>
      <c r="C350" t="s">
        <v>1060</v>
      </c>
      <c r="D350" t="str">
        <f t="shared" si="5"/>
        <v>913***********870K</v>
      </c>
      <c r="E350" t="s">
        <v>1061</v>
      </c>
      <c r="F350">
        <v>2024</v>
      </c>
      <c r="G350" t="s">
        <v>12</v>
      </c>
      <c r="H350" t="s">
        <v>13</v>
      </c>
    </row>
    <row r="351" spans="1:8">
      <c r="A351" t="s">
        <v>1062</v>
      </c>
      <c r="B351" t="s">
        <v>9</v>
      </c>
      <c r="C351" t="s">
        <v>1063</v>
      </c>
      <c r="D351" t="str">
        <f t="shared" si="5"/>
        <v>923***********CL76</v>
      </c>
      <c r="E351" t="s">
        <v>1064</v>
      </c>
      <c r="F351">
        <v>2024</v>
      </c>
      <c r="G351" t="s">
        <v>12</v>
      </c>
      <c r="H351" t="s">
        <v>13</v>
      </c>
    </row>
    <row r="352" spans="1:8">
      <c r="A352" t="s">
        <v>1065</v>
      </c>
      <c r="B352" t="s">
        <v>9</v>
      </c>
      <c r="C352" t="s">
        <v>1066</v>
      </c>
      <c r="D352" t="str">
        <f t="shared" si="5"/>
        <v>913***********1T11</v>
      </c>
      <c r="E352" t="s">
        <v>1067</v>
      </c>
      <c r="F352">
        <v>2024</v>
      </c>
      <c r="G352" t="s">
        <v>12</v>
      </c>
      <c r="H352" t="s">
        <v>13</v>
      </c>
    </row>
    <row r="353" spans="1:8">
      <c r="A353" t="s">
        <v>1068</v>
      </c>
      <c r="B353" t="s">
        <v>9</v>
      </c>
      <c r="C353" t="s">
        <v>1069</v>
      </c>
      <c r="D353" t="str">
        <f t="shared" si="5"/>
        <v>913***********MF56</v>
      </c>
      <c r="E353" t="s">
        <v>1070</v>
      </c>
      <c r="F353">
        <v>2024</v>
      </c>
      <c r="G353" t="s">
        <v>12</v>
      </c>
      <c r="H353" t="s">
        <v>13</v>
      </c>
    </row>
    <row r="354" spans="1:8">
      <c r="A354" t="s">
        <v>1071</v>
      </c>
      <c r="B354" t="s">
        <v>9</v>
      </c>
      <c r="C354" t="s">
        <v>1072</v>
      </c>
      <c r="D354" t="str">
        <f t="shared" si="5"/>
        <v>320***********191X</v>
      </c>
      <c r="E354" t="s">
        <v>1073</v>
      </c>
      <c r="F354">
        <v>2024</v>
      </c>
      <c r="G354" t="s">
        <v>12</v>
      </c>
      <c r="H354" t="s">
        <v>13</v>
      </c>
    </row>
    <row r="355" spans="1:8">
      <c r="A355" t="s">
        <v>1074</v>
      </c>
      <c r="B355" t="s">
        <v>9</v>
      </c>
      <c r="C355" t="s">
        <v>1075</v>
      </c>
      <c r="D355" t="str">
        <f t="shared" si="5"/>
        <v>913***********QC4P</v>
      </c>
      <c r="E355" t="s">
        <v>1076</v>
      </c>
      <c r="F355">
        <v>2024</v>
      </c>
      <c r="G355" t="s">
        <v>12</v>
      </c>
      <c r="H355" t="s">
        <v>13</v>
      </c>
    </row>
    <row r="356" spans="1:8">
      <c r="A356" t="s">
        <v>1077</v>
      </c>
      <c r="B356" t="s">
        <v>9</v>
      </c>
      <c r="C356" t="s">
        <v>1078</v>
      </c>
      <c r="D356" t="str">
        <f t="shared" si="5"/>
        <v>923***********TH60</v>
      </c>
      <c r="E356" t="s">
        <v>1079</v>
      </c>
      <c r="F356">
        <v>2024</v>
      </c>
      <c r="G356" t="s">
        <v>12</v>
      </c>
      <c r="H356" t="s">
        <v>13</v>
      </c>
    </row>
    <row r="357" spans="1:8">
      <c r="A357" t="s">
        <v>1080</v>
      </c>
      <c r="B357" t="s">
        <v>9</v>
      </c>
      <c r="C357" t="s">
        <v>1081</v>
      </c>
      <c r="D357" t="str">
        <f t="shared" si="5"/>
        <v>923***********3L0Y</v>
      </c>
      <c r="E357" t="s">
        <v>1082</v>
      </c>
      <c r="F357">
        <v>2024</v>
      </c>
      <c r="G357" t="s">
        <v>12</v>
      </c>
      <c r="H357" t="s">
        <v>13</v>
      </c>
    </row>
    <row r="358" spans="1:8">
      <c r="A358" t="s">
        <v>1083</v>
      </c>
      <c r="B358" t="s">
        <v>9</v>
      </c>
      <c r="C358" t="s">
        <v>1084</v>
      </c>
      <c r="D358" t="str">
        <f t="shared" si="5"/>
        <v>913***********228Q</v>
      </c>
      <c r="E358" t="s">
        <v>1085</v>
      </c>
      <c r="F358">
        <v>2024</v>
      </c>
      <c r="G358" t="s">
        <v>12</v>
      </c>
      <c r="H358" t="s">
        <v>13</v>
      </c>
    </row>
    <row r="359" spans="1:8">
      <c r="A359" t="s">
        <v>1086</v>
      </c>
      <c r="B359" t="s">
        <v>9</v>
      </c>
      <c r="C359" t="s">
        <v>1087</v>
      </c>
      <c r="D359" t="str">
        <f t="shared" si="5"/>
        <v>923***********LK9G</v>
      </c>
      <c r="E359" t="s">
        <v>1088</v>
      </c>
      <c r="F359">
        <v>2024</v>
      </c>
      <c r="G359" t="s">
        <v>12</v>
      </c>
      <c r="H359" t="s">
        <v>13</v>
      </c>
    </row>
    <row r="360" spans="1:8">
      <c r="A360" t="s">
        <v>1089</v>
      </c>
      <c r="B360" t="s">
        <v>9</v>
      </c>
      <c r="C360" t="s">
        <v>1090</v>
      </c>
      <c r="D360" t="str">
        <f t="shared" si="5"/>
        <v>923***********BX0Q</v>
      </c>
      <c r="E360" t="s">
        <v>1091</v>
      </c>
      <c r="F360">
        <v>2024</v>
      </c>
      <c r="G360" t="s">
        <v>12</v>
      </c>
      <c r="H360" t="s">
        <v>13</v>
      </c>
    </row>
    <row r="361" spans="1:8">
      <c r="A361" t="s">
        <v>1092</v>
      </c>
      <c r="B361" t="s">
        <v>9</v>
      </c>
      <c r="C361" t="s">
        <v>1093</v>
      </c>
      <c r="D361" t="str">
        <f t="shared" si="5"/>
        <v>913***********500D</v>
      </c>
      <c r="E361" t="s">
        <v>1094</v>
      </c>
      <c r="F361">
        <v>2024</v>
      </c>
      <c r="G361" t="s">
        <v>12</v>
      </c>
      <c r="H361" t="s">
        <v>13</v>
      </c>
    </row>
    <row r="362" spans="1:8">
      <c r="A362" t="s">
        <v>1095</v>
      </c>
      <c r="B362" t="s">
        <v>9</v>
      </c>
      <c r="C362" t="s">
        <v>1096</v>
      </c>
      <c r="D362" t="str">
        <f t="shared" si="5"/>
        <v>923***********DR5X</v>
      </c>
      <c r="E362" t="s">
        <v>1097</v>
      </c>
      <c r="F362">
        <v>2024</v>
      </c>
      <c r="G362" t="s">
        <v>12</v>
      </c>
      <c r="H362" t="s">
        <v>13</v>
      </c>
    </row>
    <row r="363" spans="1:8">
      <c r="A363" t="s">
        <v>1098</v>
      </c>
      <c r="B363" t="s">
        <v>9</v>
      </c>
      <c r="C363" t="s">
        <v>1099</v>
      </c>
      <c r="D363" t="str">
        <f t="shared" si="5"/>
        <v>923***********9L20</v>
      </c>
      <c r="E363" t="s">
        <v>1100</v>
      </c>
      <c r="F363">
        <v>2024</v>
      </c>
      <c r="G363" t="s">
        <v>12</v>
      </c>
      <c r="H363" t="s">
        <v>13</v>
      </c>
    </row>
    <row r="364" spans="1:8">
      <c r="A364" t="s">
        <v>1101</v>
      </c>
      <c r="B364" t="s">
        <v>9</v>
      </c>
      <c r="C364" t="s">
        <v>1102</v>
      </c>
      <c r="D364" t="str">
        <f t="shared" si="5"/>
        <v>923***********9T2A</v>
      </c>
      <c r="E364" t="s">
        <v>1103</v>
      </c>
      <c r="F364">
        <v>2024</v>
      </c>
      <c r="G364" t="s">
        <v>12</v>
      </c>
      <c r="H364" t="s">
        <v>13</v>
      </c>
    </row>
    <row r="365" spans="1:8">
      <c r="A365" t="s">
        <v>1104</v>
      </c>
      <c r="B365" t="s">
        <v>9</v>
      </c>
      <c r="C365" t="s">
        <v>1105</v>
      </c>
      <c r="D365" t="str">
        <f t="shared" si="5"/>
        <v>913***********916X</v>
      </c>
      <c r="E365" t="s">
        <v>1106</v>
      </c>
      <c r="F365">
        <v>2024</v>
      </c>
      <c r="G365" t="s">
        <v>12</v>
      </c>
      <c r="H365" t="s">
        <v>13</v>
      </c>
    </row>
    <row r="366" spans="1:8">
      <c r="A366" t="s">
        <v>1107</v>
      </c>
      <c r="B366" t="s">
        <v>9</v>
      </c>
      <c r="C366" t="s">
        <v>1108</v>
      </c>
      <c r="D366" t="str">
        <f t="shared" si="5"/>
        <v>913***********27XU</v>
      </c>
      <c r="E366" t="s">
        <v>1109</v>
      </c>
      <c r="F366">
        <v>2024</v>
      </c>
      <c r="G366" t="s">
        <v>12</v>
      </c>
      <c r="H366" t="s">
        <v>13</v>
      </c>
    </row>
    <row r="367" spans="1:8">
      <c r="A367" t="s">
        <v>1110</v>
      </c>
      <c r="B367" t="s">
        <v>9</v>
      </c>
      <c r="C367" t="s">
        <v>1111</v>
      </c>
      <c r="D367" t="str">
        <f t="shared" si="5"/>
        <v>913***********484J</v>
      </c>
      <c r="E367" t="s">
        <v>1112</v>
      </c>
      <c r="F367">
        <v>2024</v>
      </c>
      <c r="G367" t="s">
        <v>12</v>
      </c>
      <c r="H367" t="s">
        <v>13</v>
      </c>
    </row>
    <row r="368" spans="1:8">
      <c r="A368" t="s">
        <v>1113</v>
      </c>
      <c r="B368" t="s">
        <v>9</v>
      </c>
      <c r="C368" t="s">
        <v>1114</v>
      </c>
      <c r="D368" t="str">
        <f t="shared" si="5"/>
        <v>913***********901L</v>
      </c>
      <c r="E368" t="s">
        <v>1115</v>
      </c>
      <c r="F368">
        <v>2024</v>
      </c>
      <c r="G368" t="s">
        <v>12</v>
      </c>
      <c r="H368" t="s">
        <v>13</v>
      </c>
    </row>
    <row r="369" spans="1:8">
      <c r="A369" t="s">
        <v>1116</v>
      </c>
      <c r="B369" t="s">
        <v>9</v>
      </c>
      <c r="C369" t="s">
        <v>1117</v>
      </c>
      <c r="D369" t="str">
        <f t="shared" si="5"/>
        <v>923***********8Q47</v>
      </c>
      <c r="E369" t="s">
        <v>1118</v>
      </c>
      <c r="F369">
        <v>2024</v>
      </c>
      <c r="G369" t="s">
        <v>12</v>
      </c>
      <c r="H369" t="s">
        <v>13</v>
      </c>
    </row>
    <row r="370" spans="1:8">
      <c r="A370" t="s">
        <v>1119</v>
      </c>
      <c r="B370" t="s">
        <v>9</v>
      </c>
      <c r="C370" t="s">
        <v>1120</v>
      </c>
      <c r="D370" t="str">
        <f t="shared" si="5"/>
        <v>923***********XF68</v>
      </c>
      <c r="E370" t="s">
        <v>1121</v>
      </c>
      <c r="F370">
        <v>2024</v>
      </c>
      <c r="G370" t="s">
        <v>12</v>
      </c>
      <c r="H370" t="s">
        <v>13</v>
      </c>
    </row>
    <row r="371" spans="1:8">
      <c r="A371" t="s">
        <v>1122</v>
      </c>
      <c r="B371" t="s">
        <v>9</v>
      </c>
      <c r="C371" t="s">
        <v>1123</v>
      </c>
      <c r="D371" t="str">
        <f t="shared" si="5"/>
        <v>923***********5W22</v>
      </c>
      <c r="E371" t="s">
        <v>1124</v>
      </c>
      <c r="F371">
        <v>2024</v>
      </c>
      <c r="G371" t="s">
        <v>12</v>
      </c>
      <c r="H371" t="s">
        <v>13</v>
      </c>
    </row>
    <row r="372" spans="1:8">
      <c r="A372" t="s">
        <v>1125</v>
      </c>
      <c r="B372" t="s">
        <v>9</v>
      </c>
      <c r="C372" t="s">
        <v>1126</v>
      </c>
      <c r="D372" t="str">
        <f t="shared" si="5"/>
        <v>913***********236J</v>
      </c>
      <c r="E372" t="s">
        <v>1127</v>
      </c>
      <c r="F372">
        <v>2024</v>
      </c>
      <c r="G372" t="s">
        <v>12</v>
      </c>
      <c r="H372" t="s">
        <v>13</v>
      </c>
    </row>
    <row r="373" spans="1:8">
      <c r="A373" t="s">
        <v>1128</v>
      </c>
      <c r="B373" t="s">
        <v>9</v>
      </c>
      <c r="C373" t="s">
        <v>1129</v>
      </c>
      <c r="D373" t="str">
        <f t="shared" si="5"/>
        <v>913***********1923</v>
      </c>
      <c r="E373" t="s">
        <v>1130</v>
      </c>
      <c r="F373">
        <v>2024</v>
      </c>
      <c r="G373" t="s">
        <v>12</v>
      </c>
      <c r="H373" t="s">
        <v>13</v>
      </c>
    </row>
    <row r="374" spans="1:8">
      <c r="A374" t="s">
        <v>1131</v>
      </c>
      <c r="B374" t="s">
        <v>9</v>
      </c>
      <c r="C374" t="s">
        <v>1132</v>
      </c>
      <c r="D374" t="str">
        <f t="shared" si="5"/>
        <v>923***********9782</v>
      </c>
      <c r="E374" t="s">
        <v>1133</v>
      </c>
      <c r="F374">
        <v>2024</v>
      </c>
      <c r="G374" t="s">
        <v>12</v>
      </c>
      <c r="H374" t="s">
        <v>13</v>
      </c>
    </row>
    <row r="375" spans="1:8">
      <c r="A375" t="s">
        <v>1134</v>
      </c>
      <c r="B375" t="s">
        <v>9</v>
      </c>
      <c r="C375" t="s">
        <v>1135</v>
      </c>
      <c r="D375" t="str">
        <f t="shared" si="5"/>
        <v>923***********6Y6U</v>
      </c>
      <c r="E375" t="s">
        <v>1136</v>
      </c>
      <c r="F375">
        <v>2024</v>
      </c>
      <c r="G375" t="s">
        <v>12</v>
      </c>
      <c r="H375" t="s">
        <v>13</v>
      </c>
    </row>
    <row r="376" spans="1:8">
      <c r="A376" t="s">
        <v>1137</v>
      </c>
      <c r="B376" t="s">
        <v>9</v>
      </c>
      <c r="C376" t="s">
        <v>1138</v>
      </c>
      <c r="D376" t="str">
        <f t="shared" si="5"/>
        <v>913***********BR1J</v>
      </c>
      <c r="E376" t="s">
        <v>1139</v>
      </c>
      <c r="F376">
        <v>2024</v>
      </c>
      <c r="G376" t="s">
        <v>12</v>
      </c>
      <c r="H376" t="s">
        <v>13</v>
      </c>
    </row>
    <row r="377" spans="1:8">
      <c r="A377" t="s">
        <v>1140</v>
      </c>
      <c r="B377" t="s">
        <v>9</v>
      </c>
      <c r="C377" t="s">
        <v>1141</v>
      </c>
      <c r="D377" t="str">
        <f t="shared" si="5"/>
        <v>923***********GWXH</v>
      </c>
      <c r="E377" t="s">
        <v>1142</v>
      </c>
      <c r="F377">
        <v>2024</v>
      </c>
      <c r="G377" t="s">
        <v>12</v>
      </c>
      <c r="H377" t="s">
        <v>13</v>
      </c>
    </row>
    <row r="378" spans="1:8">
      <c r="A378" t="s">
        <v>1143</v>
      </c>
      <c r="B378" t="s">
        <v>9</v>
      </c>
      <c r="C378" t="s">
        <v>1144</v>
      </c>
      <c r="D378" t="str">
        <f t="shared" si="5"/>
        <v>913***********691J</v>
      </c>
      <c r="E378" t="s">
        <v>1145</v>
      </c>
      <c r="F378">
        <v>2024</v>
      </c>
      <c r="G378" t="s">
        <v>12</v>
      </c>
      <c r="H378" t="s">
        <v>13</v>
      </c>
    </row>
    <row r="379" spans="1:8">
      <c r="A379" t="s">
        <v>1146</v>
      </c>
      <c r="B379" t="s">
        <v>9</v>
      </c>
      <c r="C379" t="s">
        <v>1147</v>
      </c>
      <c r="D379" t="str">
        <f t="shared" si="5"/>
        <v>923***********XX4B</v>
      </c>
      <c r="E379" t="s">
        <v>1148</v>
      </c>
      <c r="F379">
        <v>2024</v>
      </c>
      <c r="G379" t="s">
        <v>12</v>
      </c>
      <c r="H379" t="s">
        <v>13</v>
      </c>
    </row>
    <row r="380" spans="1:8">
      <c r="A380" t="s">
        <v>1149</v>
      </c>
      <c r="B380" t="s">
        <v>9</v>
      </c>
      <c r="C380" t="s">
        <v>1150</v>
      </c>
      <c r="D380" t="str">
        <f t="shared" si="5"/>
        <v>913***********953R</v>
      </c>
      <c r="E380" t="s">
        <v>1151</v>
      </c>
      <c r="F380">
        <v>2024</v>
      </c>
      <c r="G380" t="s">
        <v>12</v>
      </c>
      <c r="H380" t="s">
        <v>13</v>
      </c>
    </row>
    <row r="381" spans="1:8">
      <c r="A381" t="s">
        <v>1152</v>
      </c>
      <c r="B381" t="s">
        <v>9</v>
      </c>
      <c r="C381" t="s">
        <v>1153</v>
      </c>
      <c r="D381" t="str">
        <f t="shared" si="5"/>
        <v>913***********3433</v>
      </c>
      <c r="E381" t="s">
        <v>1154</v>
      </c>
      <c r="F381">
        <v>2024</v>
      </c>
      <c r="G381" t="s">
        <v>12</v>
      </c>
      <c r="H381" t="s">
        <v>13</v>
      </c>
    </row>
    <row r="382" spans="1:8">
      <c r="A382" t="s">
        <v>1155</v>
      </c>
      <c r="B382" t="s">
        <v>9</v>
      </c>
      <c r="C382" t="s">
        <v>1156</v>
      </c>
      <c r="D382" t="str">
        <f t="shared" si="5"/>
        <v>913***********YN9X</v>
      </c>
      <c r="E382" t="s">
        <v>1157</v>
      </c>
      <c r="F382">
        <v>2024</v>
      </c>
      <c r="G382" t="s">
        <v>12</v>
      </c>
      <c r="H382" t="s">
        <v>13</v>
      </c>
    </row>
    <row r="383" spans="1:8">
      <c r="A383" t="s">
        <v>1158</v>
      </c>
      <c r="B383" t="s">
        <v>9</v>
      </c>
      <c r="C383" t="s">
        <v>1159</v>
      </c>
      <c r="D383" t="str">
        <f t="shared" si="5"/>
        <v>913***********98X2</v>
      </c>
      <c r="E383" t="s">
        <v>1160</v>
      </c>
      <c r="F383">
        <v>2024</v>
      </c>
      <c r="G383" t="s">
        <v>12</v>
      </c>
      <c r="H383" t="s">
        <v>13</v>
      </c>
    </row>
    <row r="384" spans="1:8">
      <c r="A384" t="s">
        <v>1161</v>
      </c>
      <c r="B384" t="s">
        <v>9</v>
      </c>
      <c r="C384" t="s">
        <v>1162</v>
      </c>
      <c r="D384" t="str">
        <f t="shared" si="5"/>
        <v>913***********5901</v>
      </c>
      <c r="E384" t="s">
        <v>1163</v>
      </c>
      <c r="F384">
        <v>2024</v>
      </c>
      <c r="G384" t="s">
        <v>12</v>
      </c>
      <c r="H384" t="s">
        <v>13</v>
      </c>
    </row>
    <row r="385" spans="1:8">
      <c r="A385" t="s">
        <v>1164</v>
      </c>
      <c r="B385" t="s">
        <v>9</v>
      </c>
      <c r="C385" t="s">
        <v>1165</v>
      </c>
      <c r="D385" t="str">
        <f t="shared" si="5"/>
        <v>913***********8F1Y</v>
      </c>
      <c r="E385" t="s">
        <v>1166</v>
      </c>
      <c r="F385">
        <v>2024</v>
      </c>
      <c r="G385" t="s">
        <v>12</v>
      </c>
      <c r="H385" t="s">
        <v>13</v>
      </c>
    </row>
    <row r="386" spans="1:8">
      <c r="A386" t="s">
        <v>1167</v>
      </c>
      <c r="B386" t="s">
        <v>9</v>
      </c>
      <c r="C386" t="s">
        <v>1168</v>
      </c>
      <c r="D386" t="str">
        <f t="shared" si="5"/>
        <v>923***********U14M</v>
      </c>
      <c r="E386" t="s">
        <v>1169</v>
      </c>
      <c r="F386">
        <v>2024</v>
      </c>
      <c r="G386" t="s">
        <v>91</v>
      </c>
      <c r="H386" t="s">
        <v>13</v>
      </c>
    </row>
    <row r="387" spans="1:8">
      <c r="A387" t="s">
        <v>1170</v>
      </c>
      <c r="B387" t="s">
        <v>9</v>
      </c>
      <c r="C387" t="s">
        <v>1171</v>
      </c>
      <c r="D387" t="str">
        <f t="shared" si="5"/>
        <v>913***********371L</v>
      </c>
      <c r="E387" t="s">
        <v>1172</v>
      </c>
      <c r="F387">
        <v>2024</v>
      </c>
      <c r="G387" t="s">
        <v>12</v>
      </c>
      <c r="H387" t="s">
        <v>13</v>
      </c>
    </row>
    <row r="388" spans="1:8">
      <c r="A388" t="s">
        <v>1173</v>
      </c>
      <c r="B388" t="s">
        <v>9</v>
      </c>
      <c r="C388" t="s">
        <v>1174</v>
      </c>
      <c r="D388" t="str">
        <f t="shared" ref="D388:D451" si="6">IF(LEN(C388)=18,LEFT(C388,3)&amp;"***********"&amp;RIGHT(C388,4),"")</f>
        <v>320***********0155</v>
      </c>
      <c r="E388" t="s">
        <v>1175</v>
      </c>
      <c r="F388">
        <v>2024</v>
      </c>
      <c r="G388" t="s">
        <v>12</v>
      </c>
      <c r="H388" t="s">
        <v>13</v>
      </c>
    </row>
    <row r="389" spans="1:8">
      <c r="A389" t="s">
        <v>1176</v>
      </c>
      <c r="B389" t="s">
        <v>9</v>
      </c>
      <c r="C389" t="s">
        <v>1177</v>
      </c>
      <c r="D389" t="str">
        <f t="shared" si="6"/>
        <v>913***********692K</v>
      </c>
      <c r="E389" t="s">
        <v>1178</v>
      </c>
      <c r="F389">
        <v>2024</v>
      </c>
      <c r="G389" t="s">
        <v>12</v>
      </c>
      <c r="H389" t="s">
        <v>13</v>
      </c>
    </row>
    <row r="390" spans="1:8">
      <c r="A390" t="s">
        <v>1179</v>
      </c>
      <c r="B390" t="s">
        <v>9</v>
      </c>
      <c r="C390" t="s">
        <v>1180</v>
      </c>
      <c r="D390" t="str">
        <f t="shared" si="6"/>
        <v>913***********P84W</v>
      </c>
      <c r="E390" t="s">
        <v>1181</v>
      </c>
      <c r="F390">
        <v>2024</v>
      </c>
      <c r="G390" t="s">
        <v>12</v>
      </c>
      <c r="H390" t="s">
        <v>13</v>
      </c>
    </row>
    <row r="391" spans="1:8">
      <c r="A391" t="s">
        <v>1182</v>
      </c>
      <c r="B391" t="s">
        <v>9</v>
      </c>
      <c r="C391" t="s">
        <v>1183</v>
      </c>
      <c r="D391" t="str">
        <f t="shared" si="6"/>
        <v>923***********W5X8</v>
      </c>
      <c r="E391" t="s">
        <v>1184</v>
      </c>
      <c r="F391">
        <v>2024</v>
      </c>
      <c r="G391" t="s">
        <v>12</v>
      </c>
      <c r="H391" t="s">
        <v>13</v>
      </c>
    </row>
    <row r="392" spans="1:8">
      <c r="A392" t="s">
        <v>1185</v>
      </c>
      <c r="B392" t="s">
        <v>9</v>
      </c>
      <c r="C392" t="s">
        <v>1186</v>
      </c>
      <c r="D392" t="str">
        <f t="shared" si="6"/>
        <v>913***********059H</v>
      </c>
      <c r="E392" t="s">
        <v>1187</v>
      </c>
      <c r="F392">
        <v>2024</v>
      </c>
      <c r="G392" t="s">
        <v>12</v>
      </c>
      <c r="H392" t="s">
        <v>13</v>
      </c>
    </row>
    <row r="393" spans="1:8">
      <c r="A393" t="s">
        <v>1188</v>
      </c>
      <c r="B393" t="s">
        <v>9</v>
      </c>
      <c r="C393" t="s">
        <v>1189</v>
      </c>
      <c r="D393" t="str">
        <f t="shared" si="6"/>
        <v>913***********DY8Y</v>
      </c>
      <c r="E393" t="s">
        <v>1190</v>
      </c>
      <c r="F393">
        <v>2024</v>
      </c>
      <c r="G393" t="s">
        <v>35</v>
      </c>
      <c r="H393" t="s">
        <v>13</v>
      </c>
    </row>
    <row r="394" spans="1:8">
      <c r="A394" t="s">
        <v>1191</v>
      </c>
      <c r="B394" t="s">
        <v>9</v>
      </c>
      <c r="C394" t="s">
        <v>1192</v>
      </c>
      <c r="D394" t="str">
        <f t="shared" si="6"/>
        <v>923***********GT8C</v>
      </c>
      <c r="E394" t="s">
        <v>1193</v>
      </c>
      <c r="F394">
        <v>2024</v>
      </c>
      <c r="G394" t="s">
        <v>35</v>
      </c>
      <c r="H394" t="s">
        <v>13</v>
      </c>
    </row>
    <row r="395" spans="1:8">
      <c r="A395" t="s">
        <v>1194</v>
      </c>
      <c r="B395" t="s">
        <v>9</v>
      </c>
      <c r="C395" t="s">
        <v>1195</v>
      </c>
      <c r="D395" t="str">
        <f t="shared" si="6"/>
        <v>913***********DP41</v>
      </c>
      <c r="E395" t="s">
        <v>1196</v>
      </c>
      <c r="F395">
        <v>2024</v>
      </c>
      <c r="G395" t="s">
        <v>149</v>
      </c>
      <c r="H395" t="s">
        <v>13</v>
      </c>
    </row>
    <row r="396" spans="1:8">
      <c r="A396" t="s">
        <v>1197</v>
      </c>
      <c r="B396" t="s">
        <v>9</v>
      </c>
      <c r="C396" t="s">
        <v>1198</v>
      </c>
      <c r="D396" t="str">
        <f t="shared" si="6"/>
        <v>913***********8164</v>
      </c>
      <c r="E396" t="s">
        <v>1199</v>
      </c>
      <c r="F396">
        <v>2024</v>
      </c>
      <c r="G396" t="s">
        <v>12</v>
      </c>
      <c r="H396" t="s">
        <v>13</v>
      </c>
    </row>
    <row r="397" spans="1:8">
      <c r="A397" t="s">
        <v>1200</v>
      </c>
      <c r="B397" t="s">
        <v>9</v>
      </c>
      <c r="C397" t="s">
        <v>1201</v>
      </c>
      <c r="D397" t="str">
        <f t="shared" si="6"/>
        <v>320***********1418</v>
      </c>
      <c r="E397" t="s">
        <v>1202</v>
      </c>
      <c r="F397">
        <v>2024</v>
      </c>
      <c r="G397" t="s">
        <v>12</v>
      </c>
      <c r="H397" t="s">
        <v>13</v>
      </c>
    </row>
    <row r="398" spans="1:8">
      <c r="A398" t="s">
        <v>1203</v>
      </c>
      <c r="B398" t="s">
        <v>9</v>
      </c>
      <c r="C398" t="s">
        <v>1204</v>
      </c>
      <c r="D398" t="str">
        <f t="shared" si="6"/>
        <v>923***********R96J</v>
      </c>
      <c r="E398" t="s">
        <v>1205</v>
      </c>
      <c r="F398">
        <v>2024</v>
      </c>
      <c r="G398" t="s">
        <v>12</v>
      </c>
      <c r="H398" t="s">
        <v>13</v>
      </c>
    </row>
    <row r="399" spans="1:8">
      <c r="A399" t="s">
        <v>1206</v>
      </c>
      <c r="B399" t="s">
        <v>9</v>
      </c>
      <c r="C399" t="s">
        <v>1207</v>
      </c>
      <c r="D399" t="str">
        <f t="shared" si="6"/>
        <v>913***********2H3E</v>
      </c>
      <c r="E399" t="s">
        <v>1208</v>
      </c>
      <c r="F399">
        <v>2024</v>
      </c>
      <c r="G399" t="s">
        <v>12</v>
      </c>
      <c r="H399" t="s">
        <v>13</v>
      </c>
    </row>
    <row r="400" spans="1:8">
      <c r="A400" t="s">
        <v>1209</v>
      </c>
      <c r="B400" t="s">
        <v>9</v>
      </c>
      <c r="C400" t="s">
        <v>1210</v>
      </c>
      <c r="D400" t="str">
        <f t="shared" si="6"/>
        <v>913***********05XG</v>
      </c>
      <c r="E400" t="s">
        <v>1211</v>
      </c>
      <c r="F400">
        <v>2024</v>
      </c>
      <c r="G400" t="s">
        <v>12</v>
      </c>
      <c r="H400" t="s">
        <v>13</v>
      </c>
    </row>
    <row r="401" spans="1:8">
      <c r="A401" t="s">
        <v>1212</v>
      </c>
      <c r="B401" t="s">
        <v>9</v>
      </c>
      <c r="C401" t="s">
        <v>1213</v>
      </c>
      <c r="D401" t="str">
        <f t="shared" si="6"/>
        <v>923***********PAXQ</v>
      </c>
      <c r="E401" t="s">
        <v>1214</v>
      </c>
      <c r="F401">
        <v>2024</v>
      </c>
      <c r="G401" t="s">
        <v>12</v>
      </c>
      <c r="H401" t="s">
        <v>13</v>
      </c>
    </row>
    <row r="402" spans="1:8">
      <c r="A402" t="s">
        <v>1215</v>
      </c>
      <c r="B402" t="s">
        <v>9</v>
      </c>
      <c r="C402" t="s">
        <v>1216</v>
      </c>
      <c r="D402" t="str">
        <f t="shared" si="6"/>
        <v>923***********5J3L</v>
      </c>
      <c r="E402" t="s">
        <v>1217</v>
      </c>
      <c r="F402">
        <v>2024</v>
      </c>
      <c r="G402" t="s">
        <v>12</v>
      </c>
      <c r="H402" t="s">
        <v>13</v>
      </c>
    </row>
    <row r="403" spans="1:8">
      <c r="A403" t="s">
        <v>1218</v>
      </c>
      <c r="B403" t="s">
        <v>9</v>
      </c>
      <c r="C403" t="s">
        <v>1219</v>
      </c>
      <c r="D403" t="str">
        <f t="shared" si="6"/>
        <v>913***********2A5A</v>
      </c>
      <c r="E403" t="s">
        <v>1220</v>
      </c>
      <c r="F403">
        <v>2024</v>
      </c>
      <c r="G403" t="s">
        <v>149</v>
      </c>
      <c r="H403" t="s">
        <v>13</v>
      </c>
    </row>
    <row r="404" spans="1:8">
      <c r="A404" t="s">
        <v>1221</v>
      </c>
      <c r="B404" t="s">
        <v>9</v>
      </c>
      <c r="C404" t="s">
        <v>1222</v>
      </c>
      <c r="D404" t="str">
        <f t="shared" si="6"/>
        <v>923***********WG2F</v>
      </c>
      <c r="E404" t="s">
        <v>1223</v>
      </c>
      <c r="F404">
        <v>2024</v>
      </c>
      <c r="G404" t="s">
        <v>12</v>
      </c>
      <c r="H404" t="s">
        <v>13</v>
      </c>
    </row>
    <row r="405" spans="1:8">
      <c r="A405" t="s">
        <v>1224</v>
      </c>
      <c r="B405" t="s">
        <v>9</v>
      </c>
      <c r="C405" t="s">
        <v>1225</v>
      </c>
      <c r="D405" t="str">
        <f t="shared" si="6"/>
        <v>913***********QNXH</v>
      </c>
      <c r="E405" t="s">
        <v>1226</v>
      </c>
      <c r="F405">
        <v>2024</v>
      </c>
      <c r="G405" t="s">
        <v>12</v>
      </c>
      <c r="H405" t="s">
        <v>13</v>
      </c>
    </row>
    <row r="406" spans="1:8">
      <c r="A406" t="s">
        <v>1227</v>
      </c>
      <c r="B406" t="s">
        <v>9</v>
      </c>
      <c r="C406" t="s">
        <v>1228</v>
      </c>
      <c r="D406" t="str">
        <f t="shared" si="6"/>
        <v>913***********251E</v>
      </c>
      <c r="E406" t="s">
        <v>1229</v>
      </c>
      <c r="F406">
        <v>2024</v>
      </c>
      <c r="G406" t="s">
        <v>12</v>
      </c>
      <c r="H406" t="s">
        <v>13</v>
      </c>
    </row>
    <row r="407" spans="1:8">
      <c r="A407" t="s">
        <v>1230</v>
      </c>
      <c r="B407" t="s">
        <v>9</v>
      </c>
      <c r="C407" t="s">
        <v>1231</v>
      </c>
      <c r="D407" t="str">
        <f t="shared" si="6"/>
        <v>923***********HH8E</v>
      </c>
      <c r="E407" t="s">
        <v>1232</v>
      </c>
      <c r="F407">
        <v>2024</v>
      </c>
      <c r="G407" t="s">
        <v>12</v>
      </c>
      <c r="H407" t="s">
        <v>13</v>
      </c>
    </row>
    <row r="408" spans="1:8">
      <c r="A408" t="s">
        <v>1233</v>
      </c>
      <c r="B408" t="s">
        <v>9</v>
      </c>
      <c r="C408" t="s">
        <v>1234</v>
      </c>
      <c r="D408" t="str">
        <f t="shared" si="6"/>
        <v>913***********784Y</v>
      </c>
      <c r="E408" t="s">
        <v>1235</v>
      </c>
      <c r="F408">
        <v>2024</v>
      </c>
      <c r="G408" t="s">
        <v>12</v>
      </c>
      <c r="H408" t="s">
        <v>13</v>
      </c>
    </row>
    <row r="409" spans="1:8">
      <c r="A409" t="s">
        <v>1236</v>
      </c>
      <c r="B409" t="s">
        <v>9</v>
      </c>
      <c r="C409" t="s">
        <v>1237</v>
      </c>
      <c r="D409" t="str">
        <f t="shared" si="6"/>
        <v>320***********0834</v>
      </c>
      <c r="E409" t="s">
        <v>1238</v>
      </c>
      <c r="F409">
        <v>2024</v>
      </c>
      <c r="G409" t="s">
        <v>12</v>
      </c>
      <c r="H409" t="s">
        <v>13</v>
      </c>
    </row>
    <row r="410" spans="1:8">
      <c r="A410" t="s">
        <v>1239</v>
      </c>
      <c r="B410" t="s">
        <v>9</v>
      </c>
      <c r="C410" t="s">
        <v>1240</v>
      </c>
      <c r="D410" t="str">
        <f t="shared" si="6"/>
        <v>913***********935R</v>
      </c>
      <c r="E410" t="s">
        <v>1241</v>
      </c>
      <c r="F410">
        <v>2024</v>
      </c>
      <c r="G410" t="s">
        <v>12</v>
      </c>
      <c r="H410" t="s">
        <v>13</v>
      </c>
    </row>
    <row r="411" spans="1:8">
      <c r="A411" t="s">
        <v>1242</v>
      </c>
      <c r="B411" t="s">
        <v>9</v>
      </c>
      <c r="C411" t="s">
        <v>1243</v>
      </c>
      <c r="D411" t="str">
        <f t="shared" si="6"/>
        <v>923***********4D96</v>
      </c>
      <c r="E411" t="s">
        <v>1244</v>
      </c>
      <c r="F411">
        <v>2024</v>
      </c>
      <c r="G411" t="s">
        <v>12</v>
      </c>
      <c r="H411" t="s">
        <v>13</v>
      </c>
    </row>
    <row r="412" spans="1:8">
      <c r="A412" t="s">
        <v>1245</v>
      </c>
      <c r="B412" t="s">
        <v>9</v>
      </c>
      <c r="C412" t="s">
        <v>1246</v>
      </c>
      <c r="D412" t="str">
        <f t="shared" si="6"/>
        <v>913***********XE2G</v>
      </c>
      <c r="E412" t="s">
        <v>1247</v>
      </c>
      <c r="F412">
        <v>2024</v>
      </c>
      <c r="G412" t="s">
        <v>149</v>
      </c>
      <c r="H412" t="s">
        <v>13</v>
      </c>
    </row>
    <row r="413" spans="1:8">
      <c r="A413" t="s">
        <v>1248</v>
      </c>
      <c r="B413" t="s">
        <v>9</v>
      </c>
      <c r="C413" t="s">
        <v>1249</v>
      </c>
      <c r="D413" t="str">
        <f t="shared" si="6"/>
        <v>913***********3609</v>
      </c>
      <c r="E413" t="s">
        <v>1250</v>
      </c>
      <c r="F413">
        <v>2024</v>
      </c>
      <c r="G413" t="s">
        <v>12</v>
      </c>
      <c r="H413" t="s">
        <v>13</v>
      </c>
    </row>
    <row r="414" spans="1:8">
      <c r="A414" t="s">
        <v>1251</v>
      </c>
      <c r="B414" t="s">
        <v>9</v>
      </c>
      <c r="C414" t="s">
        <v>1252</v>
      </c>
      <c r="D414" t="str">
        <f t="shared" si="6"/>
        <v>913***********120M</v>
      </c>
      <c r="E414" t="s">
        <v>1253</v>
      </c>
      <c r="F414">
        <v>2024</v>
      </c>
      <c r="G414" t="s">
        <v>12</v>
      </c>
      <c r="H414" t="s">
        <v>13</v>
      </c>
    </row>
    <row r="415" spans="1:8">
      <c r="A415" t="s">
        <v>1254</v>
      </c>
      <c r="B415" t="s">
        <v>9</v>
      </c>
      <c r="C415" t="s">
        <v>1255</v>
      </c>
      <c r="D415" t="str">
        <f t="shared" si="6"/>
        <v>913***********7160</v>
      </c>
      <c r="E415" t="s">
        <v>1256</v>
      </c>
      <c r="F415">
        <v>2024</v>
      </c>
      <c r="G415" t="s">
        <v>12</v>
      </c>
      <c r="H415" t="s">
        <v>13</v>
      </c>
    </row>
    <row r="416" spans="1:8">
      <c r="A416" t="s">
        <v>1257</v>
      </c>
      <c r="B416" t="s">
        <v>9</v>
      </c>
      <c r="C416" t="s">
        <v>1258</v>
      </c>
      <c r="D416" t="str">
        <f t="shared" si="6"/>
        <v>913***********537E</v>
      </c>
      <c r="E416" t="s">
        <v>1259</v>
      </c>
      <c r="F416">
        <v>2024</v>
      </c>
      <c r="G416" t="s">
        <v>12</v>
      </c>
      <c r="H416" t="s">
        <v>13</v>
      </c>
    </row>
    <row r="417" spans="1:8">
      <c r="A417" t="s">
        <v>1260</v>
      </c>
      <c r="B417" t="s">
        <v>9</v>
      </c>
      <c r="C417" t="s">
        <v>1261</v>
      </c>
      <c r="D417" t="str">
        <f t="shared" si="6"/>
        <v>913***********7695</v>
      </c>
      <c r="E417" t="s">
        <v>1262</v>
      </c>
      <c r="F417">
        <v>2024</v>
      </c>
      <c r="G417" t="s">
        <v>12</v>
      </c>
      <c r="H417" t="s">
        <v>13</v>
      </c>
    </row>
    <row r="418" spans="1:8">
      <c r="A418" t="s">
        <v>1263</v>
      </c>
      <c r="B418" t="s">
        <v>9</v>
      </c>
      <c r="C418" t="s">
        <v>1264</v>
      </c>
      <c r="D418" t="str">
        <f t="shared" si="6"/>
        <v>913***********4248</v>
      </c>
      <c r="E418" t="s">
        <v>1265</v>
      </c>
      <c r="F418">
        <v>2024</v>
      </c>
      <c r="G418" t="s">
        <v>35</v>
      </c>
      <c r="H418" t="s">
        <v>13</v>
      </c>
    </row>
    <row r="419" spans="1:8">
      <c r="A419" t="s">
        <v>1266</v>
      </c>
      <c r="B419" t="s">
        <v>9</v>
      </c>
      <c r="C419" t="s">
        <v>1267</v>
      </c>
      <c r="D419" t="str">
        <f t="shared" si="6"/>
        <v>913***********813X</v>
      </c>
      <c r="E419" t="s">
        <v>1268</v>
      </c>
      <c r="F419">
        <v>2024</v>
      </c>
      <c r="G419" t="s">
        <v>12</v>
      </c>
      <c r="H419" t="s">
        <v>13</v>
      </c>
    </row>
    <row r="420" spans="1:8">
      <c r="A420" t="s">
        <v>1269</v>
      </c>
      <c r="B420" t="s">
        <v>9</v>
      </c>
      <c r="C420" t="s">
        <v>1270</v>
      </c>
      <c r="D420" t="str">
        <f t="shared" si="6"/>
        <v>923***********4N20</v>
      </c>
      <c r="E420" t="s">
        <v>1271</v>
      </c>
      <c r="F420">
        <v>2024</v>
      </c>
      <c r="G420" t="s">
        <v>12</v>
      </c>
      <c r="H420" t="s">
        <v>13</v>
      </c>
    </row>
    <row r="421" spans="1:8">
      <c r="A421" t="s">
        <v>1272</v>
      </c>
      <c r="B421" t="s">
        <v>9</v>
      </c>
      <c r="C421" t="s">
        <v>1273</v>
      </c>
      <c r="D421" t="str">
        <f t="shared" si="6"/>
        <v>923***********R7X5</v>
      </c>
      <c r="E421" t="s">
        <v>1274</v>
      </c>
      <c r="F421">
        <v>2024</v>
      </c>
      <c r="G421" t="s">
        <v>12</v>
      </c>
      <c r="H421" t="s">
        <v>13</v>
      </c>
    </row>
    <row r="422" spans="1:8">
      <c r="A422" t="s">
        <v>1275</v>
      </c>
      <c r="B422" t="s">
        <v>9</v>
      </c>
      <c r="C422" t="s">
        <v>1276</v>
      </c>
      <c r="D422" t="str">
        <f t="shared" si="6"/>
        <v>923***********J94T</v>
      </c>
      <c r="E422" t="s">
        <v>1277</v>
      </c>
      <c r="F422">
        <v>2024</v>
      </c>
      <c r="G422" t="s">
        <v>12</v>
      </c>
      <c r="H422" t="s">
        <v>13</v>
      </c>
    </row>
    <row r="423" spans="1:8">
      <c r="A423" t="s">
        <v>1278</v>
      </c>
      <c r="B423" t="s">
        <v>9</v>
      </c>
      <c r="C423" t="s">
        <v>1279</v>
      </c>
      <c r="D423" t="str">
        <f t="shared" si="6"/>
        <v>923***********TAXD</v>
      </c>
      <c r="E423" t="s">
        <v>1280</v>
      </c>
      <c r="F423">
        <v>2024</v>
      </c>
      <c r="G423" t="s">
        <v>12</v>
      </c>
      <c r="H423" t="s">
        <v>13</v>
      </c>
    </row>
    <row r="424" spans="1:8">
      <c r="A424" t="s">
        <v>1281</v>
      </c>
      <c r="B424" t="s">
        <v>9</v>
      </c>
      <c r="C424" t="s">
        <v>1282</v>
      </c>
      <c r="D424" t="str">
        <f t="shared" si="6"/>
        <v>913***********68XK</v>
      </c>
      <c r="E424" t="s">
        <v>1283</v>
      </c>
      <c r="F424">
        <v>2024</v>
      </c>
      <c r="G424" t="s">
        <v>12</v>
      </c>
      <c r="H424" t="s">
        <v>13</v>
      </c>
    </row>
    <row r="425" spans="1:8">
      <c r="A425" t="s">
        <v>1284</v>
      </c>
      <c r="B425" t="s">
        <v>9</v>
      </c>
      <c r="C425" t="s">
        <v>1285</v>
      </c>
      <c r="D425" t="str">
        <f t="shared" si="6"/>
        <v>923***********WX2B</v>
      </c>
      <c r="E425" t="s">
        <v>1286</v>
      </c>
      <c r="F425">
        <v>2024</v>
      </c>
      <c r="G425" t="s">
        <v>12</v>
      </c>
      <c r="H425" t="s">
        <v>13</v>
      </c>
    </row>
    <row r="426" spans="1:8">
      <c r="A426" t="s">
        <v>1287</v>
      </c>
      <c r="B426" t="s">
        <v>9</v>
      </c>
      <c r="C426" t="s">
        <v>1288</v>
      </c>
      <c r="D426" t="str">
        <f t="shared" si="6"/>
        <v>320***********0172</v>
      </c>
      <c r="E426" t="s">
        <v>1289</v>
      </c>
      <c r="F426">
        <v>2024</v>
      </c>
      <c r="G426" t="s">
        <v>12</v>
      </c>
      <c r="H426" t="s">
        <v>13</v>
      </c>
    </row>
    <row r="427" spans="1:8">
      <c r="A427" t="s">
        <v>1290</v>
      </c>
      <c r="B427" t="s">
        <v>9</v>
      </c>
      <c r="C427" t="s">
        <v>1291</v>
      </c>
      <c r="D427" t="str">
        <f t="shared" si="6"/>
        <v>923***********5G8E</v>
      </c>
      <c r="E427" t="s">
        <v>1292</v>
      </c>
      <c r="F427">
        <v>2024</v>
      </c>
      <c r="G427" t="s">
        <v>12</v>
      </c>
      <c r="H427" t="s">
        <v>13</v>
      </c>
    </row>
    <row r="428" spans="1:8">
      <c r="A428" t="s">
        <v>1293</v>
      </c>
      <c r="B428" t="s">
        <v>9</v>
      </c>
      <c r="C428" t="s">
        <v>1294</v>
      </c>
      <c r="D428" t="str">
        <f t="shared" si="6"/>
        <v>913***********283X</v>
      </c>
      <c r="E428" t="s">
        <v>1295</v>
      </c>
      <c r="F428">
        <v>2024</v>
      </c>
      <c r="G428" t="s">
        <v>12</v>
      </c>
      <c r="H428" t="s">
        <v>13</v>
      </c>
    </row>
    <row r="429" spans="1:8">
      <c r="A429" t="s">
        <v>1296</v>
      </c>
      <c r="B429" t="s">
        <v>9</v>
      </c>
      <c r="C429" t="s">
        <v>1297</v>
      </c>
      <c r="D429" t="str">
        <f t="shared" si="6"/>
        <v>913***********546B</v>
      </c>
      <c r="E429" t="s">
        <v>1298</v>
      </c>
      <c r="F429">
        <v>2024</v>
      </c>
      <c r="G429" t="s">
        <v>12</v>
      </c>
      <c r="H429" t="s">
        <v>13</v>
      </c>
    </row>
    <row r="430" spans="1:8">
      <c r="A430" t="s">
        <v>1299</v>
      </c>
      <c r="B430" t="s">
        <v>9</v>
      </c>
      <c r="C430" t="s">
        <v>1300</v>
      </c>
      <c r="D430" t="str">
        <f t="shared" si="6"/>
        <v>913***********RW0D</v>
      </c>
      <c r="E430" t="s">
        <v>1301</v>
      </c>
      <c r="F430">
        <v>2024</v>
      </c>
      <c r="G430" t="s">
        <v>12</v>
      </c>
      <c r="H430" t="s">
        <v>13</v>
      </c>
    </row>
    <row r="431" spans="1:8">
      <c r="A431" t="s">
        <v>1302</v>
      </c>
      <c r="B431" t="s">
        <v>9</v>
      </c>
      <c r="C431" t="s">
        <v>1303</v>
      </c>
      <c r="D431" t="str">
        <f t="shared" si="6"/>
        <v>923***********1L0G</v>
      </c>
      <c r="E431" t="s">
        <v>1304</v>
      </c>
      <c r="F431">
        <v>2024</v>
      </c>
      <c r="G431" t="s">
        <v>12</v>
      </c>
      <c r="H431" t="s">
        <v>13</v>
      </c>
    </row>
    <row r="432" spans="1:8">
      <c r="A432" t="s">
        <v>1305</v>
      </c>
      <c r="B432" t="s">
        <v>9</v>
      </c>
      <c r="C432" t="s">
        <v>1306</v>
      </c>
      <c r="D432" t="str">
        <f t="shared" si="6"/>
        <v>923***********272G</v>
      </c>
      <c r="E432" t="s">
        <v>1307</v>
      </c>
      <c r="F432">
        <v>2024</v>
      </c>
      <c r="G432" t="s">
        <v>12</v>
      </c>
      <c r="H432" t="s">
        <v>13</v>
      </c>
    </row>
    <row r="433" spans="1:8">
      <c r="A433" t="s">
        <v>1308</v>
      </c>
      <c r="B433" t="s">
        <v>9</v>
      </c>
      <c r="C433" t="s">
        <v>1309</v>
      </c>
      <c r="D433" t="str">
        <f t="shared" si="6"/>
        <v>320***********1919</v>
      </c>
      <c r="E433" t="s">
        <v>1310</v>
      </c>
      <c r="F433">
        <v>2024</v>
      </c>
      <c r="G433" t="s">
        <v>12</v>
      </c>
      <c r="H433" t="s">
        <v>13</v>
      </c>
    </row>
    <row r="434" spans="1:8">
      <c r="A434" t="s">
        <v>1311</v>
      </c>
      <c r="B434" t="s">
        <v>9</v>
      </c>
      <c r="C434" t="s">
        <v>1312</v>
      </c>
      <c r="D434" t="str">
        <f t="shared" si="6"/>
        <v>320***********1115</v>
      </c>
      <c r="E434" t="s">
        <v>1313</v>
      </c>
      <c r="F434">
        <v>2024</v>
      </c>
      <c r="G434" t="s">
        <v>12</v>
      </c>
      <c r="H434" t="s">
        <v>13</v>
      </c>
    </row>
    <row r="435" spans="1:8">
      <c r="A435" t="s">
        <v>1314</v>
      </c>
      <c r="B435" t="s">
        <v>9</v>
      </c>
      <c r="C435" t="s">
        <v>1315</v>
      </c>
      <c r="D435" t="str">
        <f t="shared" si="6"/>
        <v>913***********333Y</v>
      </c>
      <c r="E435" t="s">
        <v>1316</v>
      </c>
      <c r="F435">
        <v>2024</v>
      </c>
      <c r="G435" t="s">
        <v>12</v>
      </c>
      <c r="H435" t="s">
        <v>13</v>
      </c>
    </row>
    <row r="436" spans="1:8">
      <c r="A436" t="s">
        <v>1317</v>
      </c>
      <c r="B436" t="s">
        <v>9</v>
      </c>
      <c r="C436" t="s">
        <v>1318</v>
      </c>
      <c r="D436" t="str">
        <f t="shared" si="6"/>
        <v>923***********N239</v>
      </c>
      <c r="E436" t="s">
        <v>1319</v>
      </c>
      <c r="F436">
        <v>2024</v>
      </c>
      <c r="G436" t="s">
        <v>12</v>
      </c>
      <c r="H436" t="s">
        <v>13</v>
      </c>
    </row>
    <row r="437" spans="1:8">
      <c r="A437" t="s">
        <v>1320</v>
      </c>
      <c r="B437" t="s">
        <v>9</v>
      </c>
      <c r="C437" t="s">
        <v>1321</v>
      </c>
      <c r="D437" t="str">
        <f t="shared" si="6"/>
        <v>923***********2Q3R</v>
      </c>
      <c r="E437" t="s">
        <v>1322</v>
      </c>
      <c r="F437">
        <v>2024</v>
      </c>
      <c r="G437" t="s">
        <v>12</v>
      </c>
      <c r="H437" t="s">
        <v>13</v>
      </c>
    </row>
    <row r="438" spans="1:8">
      <c r="A438" t="s">
        <v>1323</v>
      </c>
      <c r="B438" t="s">
        <v>9</v>
      </c>
      <c r="C438" t="s">
        <v>1324</v>
      </c>
      <c r="D438" t="str">
        <f t="shared" si="6"/>
        <v>923***********LA5W</v>
      </c>
      <c r="E438" t="s">
        <v>1325</v>
      </c>
      <c r="F438">
        <v>2024</v>
      </c>
      <c r="G438" t="s">
        <v>12</v>
      </c>
      <c r="H438" t="s">
        <v>13</v>
      </c>
    </row>
    <row r="439" spans="1:8">
      <c r="A439" t="s">
        <v>1326</v>
      </c>
      <c r="B439" t="s">
        <v>9</v>
      </c>
      <c r="C439" t="s">
        <v>1327</v>
      </c>
      <c r="D439" t="str">
        <f t="shared" si="6"/>
        <v>923***********DK33</v>
      </c>
      <c r="E439" t="s">
        <v>1328</v>
      </c>
      <c r="F439">
        <v>2024</v>
      </c>
      <c r="G439" t="s">
        <v>12</v>
      </c>
      <c r="H439" t="s">
        <v>13</v>
      </c>
    </row>
    <row r="440" spans="1:8">
      <c r="A440" t="s">
        <v>1329</v>
      </c>
      <c r="B440" t="s">
        <v>9</v>
      </c>
      <c r="C440" t="s">
        <v>1330</v>
      </c>
      <c r="D440" t="str">
        <f t="shared" si="6"/>
        <v>923***********A48Y</v>
      </c>
      <c r="E440" t="s">
        <v>1331</v>
      </c>
      <c r="F440">
        <v>2024</v>
      </c>
      <c r="G440" t="s">
        <v>12</v>
      </c>
      <c r="H440" t="s">
        <v>13</v>
      </c>
    </row>
    <row r="441" spans="1:8">
      <c r="A441" t="s">
        <v>1332</v>
      </c>
      <c r="B441" t="s">
        <v>9</v>
      </c>
      <c r="C441" t="s">
        <v>1333</v>
      </c>
      <c r="D441" t="str">
        <f t="shared" si="6"/>
        <v>913***********UR0B</v>
      </c>
      <c r="E441" t="s">
        <v>1334</v>
      </c>
      <c r="F441">
        <v>2024</v>
      </c>
      <c r="G441" t="s">
        <v>12</v>
      </c>
      <c r="H441" t="s">
        <v>13</v>
      </c>
    </row>
    <row r="442" spans="1:8">
      <c r="A442" t="s">
        <v>1335</v>
      </c>
      <c r="B442" t="s">
        <v>9</v>
      </c>
      <c r="C442" t="s">
        <v>1336</v>
      </c>
      <c r="D442" t="str">
        <f t="shared" si="6"/>
        <v>923***********EH42</v>
      </c>
      <c r="E442" t="s">
        <v>1337</v>
      </c>
      <c r="F442">
        <v>2024</v>
      </c>
      <c r="G442" t="s">
        <v>12</v>
      </c>
      <c r="H442" t="s">
        <v>13</v>
      </c>
    </row>
    <row r="443" spans="1:8">
      <c r="A443" t="s">
        <v>1338</v>
      </c>
      <c r="B443" t="s">
        <v>9</v>
      </c>
      <c r="C443" t="s">
        <v>1339</v>
      </c>
      <c r="D443" t="str">
        <f t="shared" si="6"/>
        <v>923***********B37X</v>
      </c>
      <c r="E443" t="s">
        <v>1340</v>
      </c>
      <c r="F443">
        <v>2024</v>
      </c>
      <c r="G443" t="s">
        <v>91</v>
      </c>
      <c r="H443" t="s">
        <v>13</v>
      </c>
    </row>
    <row r="444" spans="1:8">
      <c r="A444" t="s">
        <v>1341</v>
      </c>
      <c r="B444" t="s">
        <v>9</v>
      </c>
      <c r="C444" t="s">
        <v>1342</v>
      </c>
      <c r="D444" t="str">
        <f t="shared" si="6"/>
        <v>913***********5423</v>
      </c>
      <c r="E444" t="s">
        <v>1343</v>
      </c>
      <c r="F444">
        <v>2024</v>
      </c>
      <c r="G444" t="s">
        <v>12</v>
      </c>
      <c r="H444" t="s">
        <v>13</v>
      </c>
    </row>
    <row r="445" spans="1:8">
      <c r="A445" t="s">
        <v>1344</v>
      </c>
      <c r="B445" t="s">
        <v>9</v>
      </c>
      <c r="C445" t="s">
        <v>1345</v>
      </c>
      <c r="D445" t="str">
        <f t="shared" si="6"/>
        <v>913***********340P</v>
      </c>
      <c r="E445" t="s">
        <v>1346</v>
      </c>
      <c r="F445">
        <v>2024</v>
      </c>
      <c r="G445" t="s">
        <v>12</v>
      </c>
      <c r="H445" t="s">
        <v>13</v>
      </c>
    </row>
    <row r="446" spans="1:8">
      <c r="A446" t="s">
        <v>1347</v>
      </c>
      <c r="B446" t="s">
        <v>9</v>
      </c>
      <c r="C446" t="s">
        <v>1348</v>
      </c>
      <c r="D446" t="str">
        <f t="shared" si="6"/>
        <v>913***********5594</v>
      </c>
      <c r="E446" t="s">
        <v>1349</v>
      </c>
      <c r="F446">
        <v>2024</v>
      </c>
      <c r="G446" t="s">
        <v>12</v>
      </c>
      <c r="H446" t="s">
        <v>13</v>
      </c>
    </row>
    <row r="447" spans="1:8">
      <c r="A447" t="s">
        <v>1350</v>
      </c>
      <c r="B447" t="s">
        <v>9</v>
      </c>
      <c r="C447" t="s">
        <v>1351</v>
      </c>
      <c r="D447" t="str">
        <f t="shared" si="6"/>
        <v>320***********1111</v>
      </c>
      <c r="E447" t="s">
        <v>1352</v>
      </c>
      <c r="F447">
        <v>2024</v>
      </c>
      <c r="G447" t="s">
        <v>12</v>
      </c>
      <c r="H447" t="s">
        <v>13</v>
      </c>
    </row>
    <row r="448" spans="1:8">
      <c r="A448" t="s">
        <v>1353</v>
      </c>
      <c r="B448" t="s">
        <v>9</v>
      </c>
      <c r="C448" t="s">
        <v>1354</v>
      </c>
      <c r="D448" t="str">
        <f t="shared" si="6"/>
        <v>923***********BB1X</v>
      </c>
      <c r="E448" t="s">
        <v>1355</v>
      </c>
      <c r="F448">
        <v>2024</v>
      </c>
      <c r="G448" t="s">
        <v>12</v>
      </c>
      <c r="H448" t="s">
        <v>13</v>
      </c>
    </row>
    <row r="449" spans="1:8">
      <c r="A449" t="s">
        <v>1356</v>
      </c>
      <c r="B449" t="s">
        <v>9</v>
      </c>
      <c r="C449" t="s">
        <v>1357</v>
      </c>
      <c r="D449" t="str">
        <f t="shared" si="6"/>
        <v>320***********053x</v>
      </c>
      <c r="E449" t="s">
        <v>1358</v>
      </c>
      <c r="F449">
        <v>2024</v>
      </c>
      <c r="G449" t="s">
        <v>12</v>
      </c>
      <c r="H449" t="s">
        <v>13</v>
      </c>
    </row>
    <row r="450" spans="1:8">
      <c r="A450" t="s">
        <v>1359</v>
      </c>
      <c r="B450" t="s">
        <v>9</v>
      </c>
      <c r="C450" t="s">
        <v>1360</v>
      </c>
      <c r="D450" t="str">
        <f t="shared" si="6"/>
        <v>913***********372A</v>
      </c>
      <c r="E450" t="s">
        <v>1361</v>
      </c>
      <c r="F450">
        <v>2024</v>
      </c>
      <c r="G450" t="s">
        <v>12</v>
      </c>
      <c r="H450" t="s">
        <v>13</v>
      </c>
    </row>
    <row r="451" spans="1:8">
      <c r="A451" t="s">
        <v>1362</v>
      </c>
      <c r="B451" t="s">
        <v>9</v>
      </c>
      <c r="C451" t="s">
        <v>1363</v>
      </c>
      <c r="D451" t="str">
        <f t="shared" si="6"/>
        <v>913***********516w</v>
      </c>
      <c r="E451" t="s">
        <v>1364</v>
      </c>
      <c r="F451">
        <v>2024</v>
      </c>
      <c r="G451" t="s">
        <v>12</v>
      </c>
      <c r="H451" t="s">
        <v>13</v>
      </c>
    </row>
    <row r="452" spans="1:8">
      <c r="A452" t="s">
        <v>1365</v>
      </c>
      <c r="B452" t="s">
        <v>9</v>
      </c>
      <c r="C452" t="s">
        <v>1366</v>
      </c>
      <c r="D452" t="str">
        <f t="shared" ref="D452:D515" si="7">IF(LEN(C452)=18,LEFT(C452,3)&amp;"***********"&amp;RIGHT(C452,4),"")</f>
        <v>923***********NQ7U</v>
      </c>
      <c r="E452" t="s">
        <v>1367</v>
      </c>
      <c r="F452">
        <v>2024</v>
      </c>
      <c r="G452" t="s">
        <v>12</v>
      </c>
      <c r="H452" t="s">
        <v>13</v>
      </c>
    </row>
    <row r="453" spans="1:8">
      <c r="A453" t="s">
        <v>1368</v>
      </c>
      <c r="B453" t="s">
        <v>9</v>
      </c>
      <c r="C453" t="s">
        <v>1369</v>
      </c>
      <c r="D453" t="str">
        <f t="shared" si="7"/>
        <v>320***********3313</v>
      </c>
      <c r="E453" t="s">
        <v>1370</v>
      </c>
      <c r="F453">
        <v>2024</v>
      </c>
      <c r="G453" t="s">
        <v>12</v>
      </c>
      <c r="H453" t="s">
        <v>13</v>
      </c>
    </row>
    <row r="454" spans="1:8">
      <c r="A454" t="s">
        <v>1371</v>
      </c>
      <c r="B454" t="s">
        <v>9</v>
      </c>
      <c r="C454" t="s">
        <v>1372</v>
      </c>
      <c r="D454" t="str">
        <f t="shared" si="7"/>
        <v>913***********AX4U</v>
      </c>
      <c r="E454" t="s">
        <v>1373</v>
      </c>
      <c r="F454">
        <v>2024</v>
      </c>
      <c r="G454" t="s">
        <v>12</v>
      </c>
      <c r="H454" t="s">
        <v>13</v>
      </c>
    </row>
    <row r="455" spans="1:8">
      <c r="A455" t="s">
        <v>1374</v>
      </c>
      <c r="B455" t="s">
        <v>9</v>
      </c>
      <c r="C455" t="s">
        <v>1375</v>
      </c>
      <c r="D455" t="str">
        <f t="shared" si="7"/>
        <v>913***********87X1</v>
      </c>
      <c r="E455" t="s">
        <v>1376</v>
      </c>
      <c r="F455">
        <v>2024</v>
      </c>
      <c r="G455" t="s">
        <v>12</v>
      </c>
      <c r="H455" t="s">
        <v>13</v>
      </c>
    </row>
    <row r="456" spans="1:8">
      <c r="A456" t="s">
        <v>1377</v>
      </c>
      <c r="B456" t="s">
        <v>9</v>
      </c>
      <c r="C456" t="s">
        <v>1378</v>
      </c>
      <c r="D456" t="str">
        <f t="shared" si="7"/>
        <v>913***********QQ7H</v>
      </c>
      <c r="E456" t="s">
        <v>1379</v>
      </c>
      <c r="F456">
        <v>2024</v>
      </c>
      <c r="G456" t="s">
        <v>35</v>
      </c>
      <c r="H456" t="s">
        <v>13</v>
      </c>
    </row>
    <row r="457" spans="1:8">
      <c r="A457" t="s">
        <v>1380</v>
      </c>
      <c r="B457" t="s">
        <v>9</v>
      </c>
      <c r="C457" t="s">
        <v>1381</v>
      </c>
      <c r="D457" t="str">
        <f t="shared" si="7"/>
        <v>923***********HG1N</v>
      </c>
      <c r="E457" t="s">
        <v>1382</v>
      </c>
      <c r="F457">
        <v>2024</v>
      </c>
      <c r="G457" t="s">
        <v>12</v>
      </c>
      <c r="H457" t="s">
        <v>13</v>
      </c>
    </row>
    <row r="458" spans="1:8">
      <c r="A458" t="s">
        <v>1383</v>
      </c>
      <c r="B458" t="s">
        <v>9</v>
      </c>
      <c r="C458" t="s">
        <v>1384</v>
      </c>
      <c r="D458" t="str">
        <f t="shared" si="7"/>
        <v>923***********HL2H</v>
      </c>
      <c r="E458" t="s">
        <v>1385</v>
      </c>
      <c r="F458">
        <v>2024</v>
      </c>
      <c r="G458" t="s">
        <v>149</v>
      </c>
      <c r="H458" t="s">
        <v>13</v>
      </c>
    </row>
    <row r="459" spans="1:8">
      <c r="A459" t="s">
        <v>1386</v>
      </c>
      <c r="B459" t="s">
        <v>9</v>
      </c>
      <c r="C459" t="s">
        <v>1387</v>
      </c>
      <c r="D459" t="str">
        <f t="shared" si="7"/>
        <v>913***********G83F</v>
      </c>
      <c r="E459" t="s">
        <v>1388</v>
      </c>
      <c r="F459">
        <v>2024</v>
      </c>
      <c r="G459" t="s">
        <v>12</v>
      </c>
      <c r="H459" t="s">
        <v>13</v>
      </c>
    </row>
    <row r="460" spans="1:8">
      <c r="A460" t="s">
        <v>1389</v>
      </c>
      <c r="B460" t="s">
        <v>9</v>
      </c>
      <c r="C460" t="s">
        <v>1390</v>
      </c>
      <c r="D460" t="str">
        <f t="shared" si="7"/>
        <v>923***********335W</v>
      </c>
      <c r="E460" t="s">
        <v>1391</v>
      </c>
      <c r="F460">
        <v>2024</v>
      </c>
      <c r="G460" t="s">
        <v>12</v>
      </c>
      <c r="H460" t="s">
        <v>13</v>
      </c>
    </row>
    <row r="461" spans="1:8">
      <c r="A461" t="s">
        <v>1392</v>
      </c>
      <c r="B461" t="s">
        <v>9</v>
      </c>
      <c r="C461" t="s">
        <v>1393</v>
      </c>
      <c r="D461" t="str">
        <f t="shared" si="7"/>
        <v>923***********313E</v>
      </c>
      <c r="E461" t="s">
        <v>1394</v>
      </c>
      <c r="F461">
        <v>2024</v>
      </c>
      <c r="G461" t="s">
        <v>12</v>
      </c>
      <c r="H461" t="s">
        <v>13</v>
      </c>
    </row>
    <row r="462" spans="1:8">
      <c r="A462" t="s">
        <v>1395</v>
      </c>
      <c r="B462" t="s">
        <v>9</v>
      </c>
      <c r="C462" t="s">
        <v>1396</v>
      </c>
      <c r="D462" t="str">
        <f t="shared" si="7"/>
        <v>913***********Y96C</v>
      </c>
      <c r="E462" t="s">
        <v>1397</v>
      </c>
      <c r="F462">
        <v>2024</v>
      </c>
      <c r="G462" t="s">
        <v>12</v>
      </c>
      <c r="H462" t="s">
        <v>13</v>
      </c>
    </row>
    <row r="463" spans="1:8">
      <c r="A463" t="s">
        <v>1398</v>
      </c>
      <c r="B463" t="s">
        <v>9</v>
      </c>
      <c r="C463" t="s">
        <v>1399</v>
      </c>
      <c r="D463" t="str">
        <f t="shared" si="7"/>
        <v>923***********K18E</v>
      </c>
      <c r="E463" t="s">
        <v>1400</v>
      </c>
      <c r="F463">
        <v>2024</v>
      </c>
      <c r="G463" t="s">
        <v>12</v>
      </c>
      <c r="H463" t="s">
        <v>13</v>
      </c>
    </row>
    <row r="464" spans="1:8">
      <c r="A464" t="s">
        <v>1401</v>
      </c>
      <c r="B464" t="s">
        <v>9</v>
      </c>
      <c r="C464" t="s">
        <v>1402</v>
      </c>
      <c r="D464" t="str">
        <f t="shared" si="7"/>
        <v>923***********UGXR</v>
      </c>
      <c r="E464" t="s">
        <v>1403</v>
      </c>
      <c r="F464">
        <v>2024</v>
      </c>
      <c r="G464" t="s">
        <v>12</v>
      </c>
      <c r="H464" t="s">
        <v>13</v>
      </c>
    </row>
    <row r="465" spans="1:8">
      <c r="A465" t="s">
        <v>1404</v>
      </c>
      <c r="B465" t="s">
        <v>9</v>
      </c>
      <c r="C465" t="s">
        <v>1405</v>
      </c>
      <c r="D465" t="str">
        <f t="shared" si="7"/>
        <v>923***********3W1A</v>
      </c>
      <c r="E465" t="s">
        <v>1406</v>
      </c>
      <c r="F465">
        <v>2024</v>
      </c>
      <c r="G465" t="s">
        <v>12</v>
      </c>
      <c r="H465" t="s">
        <v>13</v>
      </c>
    </row>
    <row r="466" spans="1:8">
      <c r="A466" t="s">
        <v>1407</v>
      </c>
      <c r="B466" t="s">
        <v>9</v>
      </c>
      <c r="C466" t="s">
        <v>1408</v>
      </c>
      <c r="D466" t="str">
        <f t="shared" si="7"/>
        <v>923***********B85J</v>
      </c>
      <c r="E466" t="s">
        <v>1409</v>
      </c>
      <c r="F466">
        <v>2024</v>
      </c>
      <c r="G466" t="s">
        <v>12</v>
      </c>
      <c r="H466" t="s">
        <v>13</v>
      </c>
    </row>
    <row r="467" spans="1:8">
      <c r="A467" t="s">
        <v>1410</v>
      </c>
      <c r="B467" t="s">
        <v>9</v>
      </c>
      <c r="C467" t="s">
        <v>1411</v>
      </c>
      <c r="D467" t="str">
        <f t="shared" si="7"/>
        <v>923***********J4XD</v>
      </c>
      <c r="E467" t="s">
        <v>1412</v>
      </c>
      <c r="F467">
        <v>2024</v>
      </c>
      <c r="G467" t="s">
        <v>12</v>
      </c>
      <c r="H467" t="s">
        <v>13</v>
      </c>
    </row>
    <row r="468" spans="1:8">
      <c r="A468" t="s">
        <v>1413</v>
      </c>
      <c r="B468" t="s">
        <v>9</v>
      </c>
      <c r="C468" t="s">
        <v>1414</v>
      </c>
      <c r="D468" t="str">
        <f t="shared" si="7"/>
        <v>320***********2318</v>
      </c>
      <c r="E468" t="s">
        <v>1415</v>
      </c>
      <c r="F468">
        <v>2024</v>
      </c>
      <c r="G468" t="s">
        <v>12</v>
      </c>
      <c r="H468" t="s">
        <v>13</v>
      </c>
    </row>
    <row r="469" spans="1:8">
      <c r="A469" t="s">
        <v>1416</v>
      </c>
      <c r="B469" t="s">
        <v>9</v>
      </c>
      <c r="C469" t="s">
        <v>1417</v>
      </c>
      <c r="D469" t="str">
        <f t="shared" si="7"/>
        <v>913***********3516</v>
      </c>
      <c r="E469" t="s">
        <v>1418</v>
      </c>
      <c r="F469">
        <v>2024</v>
      </c>
      <c r="G469" t="s">
        <v>12</v>
      </c>
      <c r="H469" t="s">
        <v>13</v>
      </c>
    </row>
    <row r="470" spans="1:8">
      <c r="A470" t="s">
        <v>1419</v>
      </c>
      <c r="B470" t="s">
        <v>9</v>
      </c>
      <c r="C470" t="s">
        <v>1420</v>
      </c>
      <c r="D470" t="str">
        <f t="shared" si="7"/>
        <v>913***********YU8C</v>
      </c>
      <c r="E470" t="s">
        <v>1421</v>
      </c>
      <c r="F470">
        <v>2024</v>
      </c>
      <c r="G470" t="s">
        <v>12</v>
      </c>
      <c r="H470" t="s">
        <v>13</v>
      </c>
    </row>
    <row r="471" spans="1:8">
      <c r="A471" t="s">
        <v>1422</v>
      </c>
      <c r="B471" t="s">
        <v>9</v>
      </c>
      <c r="C471" t="s">
        <v>1423</v>
      </c>
      <c r="D471" t="str">
        <f t="shared" si="7"/>
        <v>913***********9310</v>
      </c>
      <c r="E471" t="s">
        <v>1424</v>
      </c>
      <c r="F471">
        <v>2024</v>
      </c>
      <c r="G471" t="s">
        <v>12</v>
      </c>
      <c r="H471" t="s">
        <v>13</v>
      </c>
    </row>
    <row r="472" spans="1:8">
      <c r="A472" t="s">
        <v>1425</v>
      </c>
      <c r="B472" t="s">
        <v>9</v>
      </c>
      <c r="C472" t="s">
        <v>1426</v>
      </c>
      <c r="D472" t="str">
        <f t="shared" si="7"/>
        <v>923***********AM8Y</v>
      </c>
      <c r="E472" t="s">
        <v>1427</v>
      </c>
      <c r="F472">
        <v>2024</v>
      </c>
      <c r="G472" t="s">
        <v>12</v>
      </c>
      <c r="H472" t="s">
        <v>13</v>
      </c>
    </row>
    <row r="473" spans="1:8">
      <c r="A473" t="s">
        <v>1428</v>
      </c>
      <c r="B473" t="s">
        <v>9</v>
      </c>
      <c r="C473" t="s">
        <v>1429</v>
      </c>
      <c r="D473" t="str">
        <f t="shared" si="7"/>
        <v>913***********971P</v>
      </c>
      <c r="E473" t="s">
        <v>1430</v>
      </c>
      <c r="F473">
        <v>2024</v>
      </c>
      <c r="G473" t="s">
        <v>12</v>
      </c>
      <c r="H473" t="s">
        <v>13</v>
      </c>
    </row>
    <row r="474" spans="1:8">
      <c r="A474" t="s">
        <v>1431</v>
      </c>
      <c r="B474" t="s">
        <v>9</v>
      </c>
      <c r="C474" t="s">
        <v>1432</v>
      </c>
      <c r="D474" t="str">
        <f t="shared" si="7"/>
        <v>923***********A064</v>
      </c>
      <c r="E474" t="s">
        <v>1433</v>
      </c>
      <c r="F474">
        <v>2024</v>
      </c>
      <c r="G474" t="s">
        <v>12</v>
      </c>
      <c r="H474" t="s">
        <v>13</v>
      </c>
    </row>
    <row r="475" spans="1:8">
      <c r="A475" t="s">
        <v>1434</v>
      </c>
      <c r="B475" t="s">
        <v>9</v>
      </c>
      <c r="C475" t="s">
        <v>1435</v>
      </c>
      <c r="D475" t="str">
        <f t="shared" si="7"/>
        <v>913***********60XB</v>
      </c>
      <c r="E475" t="s">
        <v>1436</v>
      </c>
      <c r="F475">
        <v>2024</v>
      </c>
      <c r="G475" t="s">
        <v>12</v>
      </c>
      <c r="H475" t="s">
        <v>13</v>
      </c>
    </row>
    <row r="476" spans="1:8">
      <c r="A476" t="s">
        <v>1437</v>
      </c>
      <c r="B476" t="s">
        <v>9</v>
      </c>
      <c r="C476" t="s">
        <v>1438</v>
      </c>
      <c r="D476" t="str">
        <f t="shared" si="7"/>
        <v>913***********835M</v>
      </c>
      <c r="E476" t="s">
        <v>1439</v>
      </c>
      <c r="F476">
        <v>2024</v>
      </c>
      <c r="G476" t="s">
        <v>12</v>
      </c>
      <c r="H476" t="s">
        <v>13</v>
      </c>
    </row>
    <row r="477" spans="1:8">
      <c r="A477" t="s">
        <v>1440</v>
      </c>
      <c r="B477" t="s">
        <v>9</v>
      </c>
      <c r="C477" t="s">
        <v>1441</v>
      </c>
      <c r="D477" t="str">
        <f t="shared" si="7"/>
        <v>913***********6663</v>
      </c>
      <c r="E477" t="s">
        <v>1442</v>
      </c>
      <c r="F477">
        <v>2024</v>
      </c>
      <c r="G477" t="s">
        <v>12</v>
      </c>
      <c r="H477" t="s">
        <v>13</v>
      </c>
    </row>
    <row r="478" spans="1:8">
      <c r="A478" t="s">
        <v>1443</v>
      </c>
      <c r="B478" t="s">
        <v>9</v>
      </c>
      <c r="C478" t="s">
        <v>1444</v>
      </c>
      <c r="D478" t="str">
        <f t="shared" si="7"/>
        <v>913***********M61K</v>
      </c>
      <c r="E478" t="s">
        <v>1445</v>
      </c>
      <c r="F478">
        <v>2024</v>
      </c>
      <c r="G478" t="s">
        <v>12</v>
      </c>
      <c r="H478" t="s">
        <v>13</v>
      </c>
    </row>
    <row r="479" spans="1:8">
      <c r="A479" t="s">
        <v>1446</v>
      </c>
      <c r="B479" t="s">
        <v>9</v>
      </c>
      <c r="C479" t="s">
        <v>1447</v>
      </c>
      <c r="D479" t="str">
        <f t="shared" si="7"/>
        <v>913***********P002</v>
      </c>
      <c r="E479" t="s">
        <v>1448</v>
      </c>
      <c r="F479">
        <v>2024</v>
      </c>
      <c r="G479" t="s">
        <v>12</v>
      </c>
      <c r="H479" t="s">
        <v>13</v>
      </c>
    </row>
    <row r="480" spans="1:8">
      <c r="A480" t="s">
        <v>1449</v>
      </c>
      <c r="B480" t="s">
        <v>9</v>
      </c>
      <c r="C480" t="s">
        <v>1450</v>
      </c>
      <c r="D480" t="str">
        <f t="shared" si="7"/>
        <v>913***********990J</v>
      </c>
      <c r="E480" t="s">
        <v>1451</v>
      </c>
      <c r="F480">
        <v>2024</v>
      </c>
      <c r="G480" t="s">
        <v>35</v>
      </c>
      <c r="H480" t="s">
        <v>13</v>
      </c>
    </row>
    <row r="481" spans="1:8">
      <c r="A481" t="s">
        <v>1452</v>
      </c>
      <c r="B481" t="s">
        <v>9</v>
      </c>
      <c r="C481" t="s">
        <v>1453</v>
      </c>
      <c r="D481" t="str">
        <f t="shared" si="7"/>
        <v>913***********362F</v>
      </c>
      <c r="E481" t="s">
        <v>1454</v>
      </c>
      <c r="F481">
        <v>2024</v>
      </c>
      <c r="G481" t="s">
        <v>12</v>
      </c>
      <c r="H481" t="s">
        <v>13</v>
      </c>
    </row>
    <row r="482" spans="1:8">
      <c r="A482" t="s">
        <v>1455</v>
      </c>
      <c r="B482" t="s">
        <v>9</v>
      </c>
      <c r="C482" t="s">
        <v>1456</v>
      </c>
      <c r="D482" t="str">
        <f t="shared" si="7"/>
        <v>923***********W79J</v>
      </c>
      <c r="E482" t="s">
        <v>1457</v>
      </c>
      <c r="F482">
        <v>2024</v>
      </c>
      <c r="G482" t="s">
        <v>12</v>
      </c>
      <c r="H482" t="s">
        <v>13</v>
      </c>
    </row>
    <row r="483" spans="1:8">
      <c r="A483" t="s">
        <v>1458</v>
      </c>
      <c r="B483" t="s">
        <v>9</v>
      </c>
      <c r="C483" t="s">
        <v>1459</v>
      </c>
      <c r="D483" t="str">
        <f t="shared" si="7"/>
        <v>913***********T35X</v>
      </c>
      <c r="E483" t="s">
        <v>1460</v>
      </c>
      <c r="F483">
        <v>2024</v>
      </c>
      <c r="G483" t="s">
        <v>149</v>
      </c>
      <c r="H483" t="s">
        <v>13</v>
      </c>
    </row>
    <row r="484" spans="1:8">
      <c r="A484" t="s">
        <v>1461</v>
      </c>
      <c r="B484" t="s">
        <v>9</v>
      </c>
      <c r="C484" t="s">
        <v>1462</v>
      </c>
      <c r="D484" t="str">
        <f t="shared" si="7"/>
        <v>913***********961A</v>
      </c>
      <c r="E484" t="s">
        <v>1463</v>
      </c>
      <c r="F484">
        <v>2024</v>
      </c>
      <c r="G484" t="s">
        <v>12</v>
      </c>
      <c r="H484" t="s">
        <v>13</v>
      </c>
    </row>
    <row r="485" spans="1:8">
      <c r="A485" t="s">
        <v>1464</v>
      </c>
      <c r="B485" t="s">
        <v>9</v>
      </c>
      <c r="C485" t="s">
        <v>1465</v>
      </c>
      <c r="D485" t="str">
        <f t="shared" si="7"/>
        <v>923***********9L65</v>
      </c>
      <c r="E485" t="s">
        <v>1466</v>
      </c>
      <c r="F485">
        <v>2024</v>
      </c>
      <c r="G485" t="s">
        <v>12</v>
      </c>
      <c r="H485" t="s">
        <v>13</v>
      </c>
    </row>
    <row r="486" spans="1:8">
      <c r="A486" t="s">
        <v>1467</v>
      </c>
      <c r="B486" t="s">
        <v>9</v>
      </c>
      <c r="C486" t="s">
        <v>1468</v>
      </c>
      <c r="D486" t="str">
        <f t="shared" si="7"/>
        <v>913***********033Y</v>
      </c>
      <c r="E486" t="s">
        <v>1469</v>
      </c>
      <c r="F486">
        <v>2024</v>
      </c>
      <c r="G486" t="s">
        <v>12</v>
      </c>
      <c r="H486" t="s">
        <v>13</v>
      </c>
    </row>
    <row r="487" spans="1:8">
      <c r="A487" t="s">
        <v>1470</v>
      </c>
      <c r="B487" t="s">
        <v>9</v>
      </c>
      <c r="C487" t="s">
        <v>1471</v>
      </c>
      <c r="D487" t="str">
        <f t="shared" si="7"/>
        <v>913***********053D</v>
      </c>
      <c r="E487" t="s">
        <v>1472</v>
      </c>
      <c r="F487">
        <v>2024</v>
      </c>
      <c r="G487" t="s">
        <v>12</v>
      </c>
      <c r="H487" t="s">
        <v>13</v>
      </c>
    </row>
    <row r="488" spans="1:8">
      <c r="A488" t="s">
        <v>1473</v>
      </c>
      <c r="B488" t="s">
        <v>9</v>
      </c>
      <c r="C488" t="s">
        <v>1474</v>
      </c>
      <c r="D488" t="str">
        <f t="shared" si="7"/>
        <v>913***********2583</v>
      </c>
      <c r="E488" t="s">
        <v>1475</v>
      </c>
      <c r="F488">
        <v>2024</v>
      </c>
      <c r="G488" t="s">
        <v>12</v>
      </c>
      <c r="H488" t="s">
        <v>13</v>
      </c>
    </row>
    <row r="489" spans="1:8">
      <c r="A489" t="s">
        <v>1476</v>
      </c>
      <c r="B489" t="s">
        <v>9</v>
      </c>
      <c r="C489" t="s">
        <v>1477</v>
      </c>
      <c r="D489" t="str">
        <f t="shared" si="7"/>
        <v>913***********2224</v>
      </c>
      <c r="E489" t="s">
        <v>1478</v>
      </c>
      <c r="F489">
        <v>2024</v>
      </c>
      <c r="G489" t="s">
        <v>12</v>
      </c>
      <c r="H489" t="s">
        <v>13</v>
      </c>
    </row>
    <row r="490" spans="1:8">
      <c r="A490" t="s">
        <v>1479</v>
      </c>
      <c r="B490" t="s">
        <v>9</v>
      </c>
      <c r="C490" t="s">
        <v>1480</v>
      </c>
      <c r="D490" t="str">
        <f t="shared" si="7"/>
        <v>923***********BR4W</v>
      </c>
      <c r="E490" t="s">
        <v>1481</v>
      </c>
      <c r="F490">
        <v>2024</v>
      </c>
      <c r="G490" t="s">
        <v>12</v>
      </c>
      <c r="H490" t="s">
        <v>13</v>
      </c>
    </row>
    <row r="491" spans="1:8">
      <c r="A491" t="s">
        <v>1482</v>
      </c>
      <c r="B491" t="s">
        <v>9</v>
      </c>
      <c r="C491" t="s">
        <v>1483</v>
      </c>
      <c r="D491" t="str">
        <f t="shared" si="7"/>
        <v>923***********C45D</v>
      </c>
      <c r="E491" t="s">
        <v>1484</v>
      </c>
      <c r="F491">
        <v>2024</v>
      </c>
      <c r="G491" t="s">
        <v>12</v>
      </c>
      <c r="H491" t="s">
        <v>13</v>
      </c>
    </row>
    <row r="492" spans="1:8">
      <c r="A492" t="s">
        <v>1485</v>
      </c>
      <c r="B492" t="s">
        <v>9</v>
      </c>
      <c r="C492" t="s">
        <v>1486</v>
      </c>
      <c r="D492" t="str">
        <f t="shared" si="7"/>
        <v>923***********UH81</v>
      </c>
      <c r="E492" t="s">
        <v>1487</v>
      </c>
      <c r="F492">
        <v>2024</v>
      </c>
      <c r="G492" t="s">
        <v>12</v>
      </c>
      <c r="H492" t="s">
        <v>13</v>
      </c>
    </row>
    <row r="493" spans="1:8">
      <c r="A493" t="s">
        <v>1488</v>
      </c>
      <c r="B493" t="s">
        <v>9</v>
      </c>
      <c r="C493" t="s">
        <v>1489</v>
      </c>
      <c r="D493" t="str">
        <f t="shared" si="7"/>
        <v>923***********DU6F</v>
      </c>
      <c r="E493" t="s">
        <v>1490</v>
      </c>
      <c r="F493">
        <v>2024</v>
      </c>
      <c r="G493" t="s">
        <v>12</v>
      </c>
      <c r="H493" t="s">
        <v>13</v>
      </c>
    </row>
    <row r="494" spans="1:8">
      <c r="A494" t="s">
        <v>1491</v>
      </c>
      <c r="B494" t="s">
        <v>9</v>
      </c>
      <c r="C494" t="s">
        <v>1492</v>
      </c>
      <c r="D494" t="str">
        <f t="shared" si="7"/>
        <v>923***********3J3A</v>
      </c>
      <c r="E494" t="s">
        <v>1493</v>
      </c>
      <c r="F494">
        <v>2024</v>
      </c>
      <c r="G494" t="s">
        <v>12</v>
      </c>
      <c r="H494" t="s">
        <v>13</v>
      </c>
    </row>
    <row r="495" spans="1:8">
      <c r="A495" t="s">
        <v>1494</v>
      </c>
      <c r="B495" t="s">
        <v>9</v>
      </c>
      <c r="C495" t="s">
        <v>1495</v>
      </c>
      <c r="D495" t="str">
        <f t="shared" si="7"/>
        <v>923***********QT87</v>
      </c>
      <c r="E495" t="s">
        <v>1496</v>
      </c>
      <c r="F495">
        <v>2024</v>
      </c>
      <c r="G495" t="s">
        <v>12</v>
      </c>
      <c r="H495" t="s">
        <v>13</v>
      </c>
    </row>
    <row r="496" spans="1:8">
      <c r="A496" t="s">
        <v>1497</v>
      </c>
      <c r="B496" t="s">
        <v>9</v>
      </c>
      <c r="C496" t="s">
        <v>1498</v>
      </c>
      <c r="D496" t="str">
        <f t="shared" si="7"/>
        <v>320***********5413</v>
      </c>
      <c r="E496" t="s">
        <v>1499</v>
      </c>
      <c r="F496">
        <v>2024</v>
      </c>
      <c r="G496" t="s">
        <v>12</v>
      </c>
      <c r="H496" t="s">
        <v>13</v>
      </c>
    </row>
    <row r="497" spans="1:8">
      <c r="A497" t="s">
        <v>1500</v>
      </c>
      <c r="B497" t="s">
        <v>9</v>
      </c>
      <c r="C497" t="s">
        <v>1501</v>
      </c>
      <c r="D497" t="str">
        <f t="shared" si="7"/>
        <v>913***********693P</v>
      </c>
      <c r="E497" t="s">
        <v>1502</v>
      </c>
      <c r="F497">
        <v>2024</v>
      </c>
      <c r="G497" t="s">
        <v>12</v>
      </c>
      <c r="H497" t="s">
        <v>13</v>
      </c>
    </row>
    <row r="498" spans="1:8">
      <c r="A498" t="s">
        <v>1503</v>
      </c>
      <c r="B498" t="s">
        <v>9</v>
      </c>
      <c r="C498" t="s">
        <v>1504</v>
      </c>
      <c r="D498" t="str">
        <f t="shared" si="7"/>
        <v>913***********LE4B</v>
      </c>
      <c r="E498" t="s">
        <v>1505</v>
      </c>
      <c r="F498">
        <v>2024</v>
      </c>
      <c r="G498" t="s">
        <v>12</v>
      </c>
      <c r="H498" t="s">
        <v>13</v>
      </c>
    </row>
    <row r="499" spans="1:8">
      <c r="A499" t="s">
        <v>1506</v>
      </c>
      <c r="B499" t="s">
        <v>9</v>
      </c>
      <c r="C499" t="s">
        <v>1507</v>
      </c>
      <c r="D499" t="str">
        <f t="shared" si="7"/>
        <v>913***********596M</v>
      </c>
      <c r="E499" t="s">
        <v>1508</v>
      </c>
      <c r="F499">
        <v>2024</v>
      </c>
      <c r="G499" t="s">
        <v>12</v>
      </c>
      <c r="H499" t="s">
        <v>13</v>
      </c>
    </row>
    <row r="500" spans="1:8">
      <c r="A500" t="s">
        <v>1509</v>
      </c>
      <c r="B500" t="s">
        <v>9</v>
      </c>
      <c r="C500" t="s">
        <v>1510</v>
      </c>
      <c r="D500" t="str">
        <f t="shared" si="7"/>
        <v>923***********6A59</v>
      </c>
      <c r="E500" t="s">
        <v>1511</v>
      </c>
      <c r="F500">
        <v>2024</v>
      </c>
      <c r="G500" t="s">
        <v>12</v>
      </c>
      <c r="H500" t="s">
        <v>13</v>
      </c>
    </row>
    <row r="501" spans="1:8">
      <c r="A501" t="s">
        <v>1512</v>
      </c>
      <c r="B501" t="s">
        <v>9</v>
      </c>
      <c r="C501" t="s">
        <v>1513</v>
      </c>
      <c r="D501" t="str">
        <f t="shared" si="7"/>
        <v>913***********CR45</v>
      </c>
      <c r="E501" t="s">
        <v>1514</v>
      </c>
      <c r="F501">
        <v>2024</v>
      </c>
      <c r="G501" t="s">
        <v>149</v>
      </c>
      <c r="H501" t="s">
        <v>13</v>
      </c>
    </row>
    <row r="502" spans="1:8">
      <c r="A502" t="s">
        <v>1515</v>
      </c>
      <c r="B502" t="s">
        <v>9</v>
      </c>
      <c r="C502" t="s">
        <v>1516</v>
      </c>
      <c r="D502" t="str">
        <f t="shared" si="7"/>
        <v>923***********QN45</v>
      </c>
      <c r="E502" t="s">
        <v>1517</v>
      </c>
      <c r="F502">
        <v>2024</v>
      </c>
      <c r="G502" t="s">
        <v>12</v>
      </c>
      <c r="H502" t="s">
        <v>13</v>
      </c>
    </row>
    <row r="503" spans="1:8">
      <c r="A503" t="s">
        <v>1518</v>
      </c>
      <c r="B503" t="s">
        <v>9</v>
      </c>
      <c r="C503" t="s">
        <v>1519</v>
      </c>
      <c r="D503" t="str">
        <f t="shared" si="7"/>
        <v>923***********LN4M</v>
      </c>
      <c r="E503" t="s">
        <v>1520</v>
      </c>
      <c r="F503">
        <v>2024</v>
      </c>
      <c r="G503" t="s">
        <v>12</v>
      </c>
      <c r="H503" t="s">
        <v>13</v>
      </c>
    </row>
    <row r="504" spans="1:8">
      <c r="A504" t="s">
        <v>1521</v>
      </c>
      <c r="B504" t="s">
        <v>9</v>
      </c>
      <c r="C504" t="s">
        <v>1522</v>
      </c>
      <c r="D504" t="str">
        <f t="shared" si="7"/>
        <v>913***********300N</v>
      </c>
      <c r="E504" t="s">
        <v>1523</v>
      </c>
      <c r="F504">
        <v>2024</v>
      </c>
      <c r="G504" t="s">
        <v>12</v>
      </c>
      <c r="H504" t="s">
        <v>13</v>
      </c>
    </row>
    <row r="505" spans="1:8">
      <c r="A505" t="s">
        <v>1524</v>
      </c>
      <c r="B505" t="s">
        <v>9</v>
      </c>
      <c r="C505" t="s">
        <v>1525</v>
      </c>
      <c r="D505" t="str">
        <f t="shared" si="7"/>
        <v>913***********0596</v>
      </c>
      <c r="E505" t="s">
        <v>1526</v>
      </c>
      <c r="F505">
        <v>2024</v>
      </c>
      <c r="G505" t="s">
        <v>12</v>
      </c>
      <c r="H505" t="s">
        <v>13</v>
      </c>
    </row>
    <row r="506" spans="1:8">
      <c r="A506" t="s">
        <v>1527</v>
      </c>
      <c r="B506" t="s">
        <v>9</v>
      </c>
      <c r="C506" t="s">
        <v>1528</v>
      </c>
      <c r="D506" t="str">
        <f t="shared" si="7"/>
        <v>320***********1430</v>
      </c>
      <c r="E506" t="s">
        <v>1529</v>
      </c>
      <c r="F506">
        <v>2024</v>
      </c>
      <c r="G506" t="s">
        <v>12</v>
      </c>
      <c r="H506" t="s">
        <v>13</v>
      </c>
    </row>
    <row r="507" spans="1:8">
      <c r="A507" t="s">
        <v>1530</v>
      </c>
      <c r="B507" t="s">
        <v>9</v>
      </c>
      <c r="C507" t="s">
        <v>1531</v>
      </c>
      <c r="D507" t="str">
        <f t="shared" si="7"/>
        <v>923***********L896</v>
      </c>
      <c r="E507" t="s">
        <v>1532</v>
      </c>
      <c r="F507">
        <v>2024</v>
      </c>
      <c r="G507" t="s">
        <v>12</v>
      </c>
      <c r="H507" t="s">
        <v>13</v>
      </c>
    </row>
    <row r="508" spans="1:8">
      <c r="A508" t="s">
        <v>1533</v>
      </c>
      <c r="B508" t="s">
        <v>9</v>
      </c>
      <c r="C508" t="s">
        <v>1534</v>
      </c>
      <c r="D508" t="str">
        <f t="shared" si="7"/>
        <v>923***********0373</v>
      </c>
      <c r="E508" t="s">
        <v>1535</v>
      </c>
      <c r="F508">
        <v>2024</v>
      </c>
      <c r="G508" t="s">
        <v>12</v>
      </c>
      <c r="H508" t="s">
        <v>13</v>
      </c>
    </row>
    <row r="509" spans="1:8">
      <c r="A509" t="s">
        <v>1536</v>
      </c>
      <c r="B509" t="s">
        <v>9</v>
      </c>
      <c r="C509" t="s">
        <v>1537</v>
      </c>
      <c r="D509" t="str">
        <f t="shared" si="7"/>
        <v>913***********BD26</v>
      </c>
      <c r="E509" t="s">
        <v>1538</v>
      </c>
      <c r="F509">
        <v>2024</v>
      </c>
      <c r="G509" t="s">
        <v>149</v>
      </c>
      <c r="H509" t="s">
        <v>13</v>
      </c>
    </row>
    <row r="510" spans="1:8">
      <c r="A510" t="s">
        <v>1539</v>
      </c>
      <c r="B510" t="s">
        <v>9</v>
      </c>
      <c r="C510" t="s">
        <v>1540</v>
      </c>
      <c r="D510" t="str">
        <f t="shared" si="7"/>
        <v>913***********R67R</v>
      </c>
      <c r="E510" t="s">
        <v>1541</v>
      </c>
      <c r="F510">
        <v>2024</v>
      </c>
      <c r="G510" t="s">
        <v>12</v>
      </c>
      <c r="H510" t="s">
        <v>13</v>
      </c>
    </row>
    <row r="511" spans="1:8">
      <c r="A511" t="s">
        <v>1542</v>
      </c>
      <c r="B511" t="s">
        <v>9</v>
      </c>
      <c r="C511" t="s">
        <v>1543</v>
      </c>
      <c r="D511" t="str">
        <f t="shared" si="7"/>
        <v>923***********H53F</v>
      </c>
      <c r="E511" t="s">
        <v>1544</v>
      </c>
      <c r="F511">
        <v>2024</v>
      </c>
      <c r="G511" t="s">
        <v>12</v>
      </c>
      <c r="H511" t="s">
        <v>13</v>
      </c>
    </row>
    <row r="512" spans="1:8">
      <c r="A512" t="s">
        <v>1545</v>
      </c>
      <c r="B512" t="s">
        <v>9</v>
      </c>
      <c r="C512" t="s">
        <v>1546</v>
      </c>
      <c r="D512" t="str">
        <f t="shared" si="7"/>
        <v>923***********9G72</v>
      </c>
      <c r="E512" t="s">
        <v>1547</v>
      </c>
      <c r="F512">
        <v>2024</v>
      </c>
      <c r="G512" t="s">
        <v>35</v>
      </c>
      <c r="H512" t="s">
        <v>13</v>
      </c>
    </row>
    <row r="513" spans="1:8">
      <c r="A513" t="s">
        <v>1548</v>
      </c>
      <c r="B513" t="s">
        <v>9</v>
      </c>
      <c r="C513" t="s">
        <v>1549</v>
      </c>
      <c r="D513" t="str">
        <f t="shared" si="7"/>
        <v>923***********5L9U</v>
      </c>
      <c r="E513" t="s">
        <v>1550</v>
      </c>
      <c r="F513">
        <v>2024</v>
      </c>
      <c r="G513" t="s">
        <v>12</v>
      </c>
      <c r="H513" t="s">
        <v>13</v>
      </c>
    </row>
    <row r="514" spans="1:8">
      <c r="A514" t="s">
        <v>1551</v>
      </c>
      <c r="B514" t="s">
        <v>9</v>
      </c>
      <c r="C514" t="s">
        <v>1552</v>
      </c>
      <c r="D514" t="str">
        <f t="shared" si="7"/>
        <v>913***********590W</v>
      </c>
      <c r="E514" t="s">
        <v>1553</v>
      </c>
      <c r="F514">
        <v>2024</v>
      </c>
      <c r="G514" t="s">
        <v>149</v>
      </c>
      <c r="H514" t="s">
        <v>13</v>
      </c>
    </row>
    <row r="515" spans="1:8">
      <c r="A515" t="s">
        <v>1554</v>
      </c>
      <c r="B515" t="s">
        <v>9</v>
      </c>
      <c r="C515" t="s">
        <v>1555</v>
      </c>
      <c r="D515" t="str">
        <f t="shared" si="7"/>
        <v>923***********AK6P</v>
      </c>
      <c r="E515" t="s">
        <v>1556</v>
      </c>
      <c r="F515">
        <v>2024</v>
      </c>
      <c r="G515" t="s">
        <v>12</v>
      </c>
      <c r="H515" t="s">
        <v>13</v>
      </c>
    </row>
    <row r="516" spans="1:8">
      <c r="A516" t="s">
        <v>1557</v>
      </c>
      <c r="B516" t="s">
        <v>9</v>
      </c>
      <c r="C516" t="s">
        <v>1558</v>
      </c>
      <c r="D516" t="str">
        <f t="shared" ref="D516:D579" si="8">IF(LEN(C516)=18,LEFT(C516,3)&amp;"***********"&amp;RIGHT(C516,4),"")</f>
        <v>913***********671N</v>
      </c>
      <c r="E516" t="s">
        <v>1559</v>
      </c>
      <c r="F516">
        <v>2024</v>
      </c>
      <c r="G516" t="s">
        <v>12</v>
      </c>
      <c r="H516" t="s">
        <v>13</v>
      </c>
    </row>
    <row r="517" spans="1:8">
      <c r="A517" t="s">
        <v>1560</v>
      </c>
      <c r="B517" t="s">
        <v>9</v>
      </c>
      <c r="C517" t="s">
        <v>1561</v>
      </c>
      <c r="D517" t="str">
        <f t="shared" si="8"/>
        <v>372***********1510</v>
      </c>
      <c r="E517" t="s">
        <v>1562</v>
      </c>
      <c r="F517">
        <v>2024</v>
      </c>
      <c r="G517" t="s">
        <v>12</v>
      </c>
      <c r="H517" t="s">
        <v>13</v>
      </c>
    </row>
    <row r="518" spans="1:8">
      <c r="A518" t="s">
        <v>1563</v>
      </c>
      <c r="B518" t="s">
        <v>9</v>
      </c>
      <c r="C518" t="s">
        <v>1564</v>
      </c>
      <c r="D518" t="str">
        <f t="shared" si="8"/>
        <v>923***********C38K</v>
      </c>
      <c r="E518" t="s">
        <v>1565</v>
      </c>
      <c r="F518">
        <v>2024</v>
      </c>
      <c r="G518" t="s">
        <v>12</v>
      </c>
      <c r="H518" t="s">
        <v>13</v>
      </c>
    </row>
    <row r="519" spans="1:8">
      <c r="A519" t="s">
        <v>1566</v>
      </c>
      <c r="B519" t="s">
        <v>9</v>
      </c>
      <c r="C519" t="s">
        <v>1567</v>
      </c>
      <c r="D519" t="str">
        <f t="shared" si="8"/>
        <v>923***********7C8F</v>
      </c>
      <c r="E519" t="s">
        <v>1568</v>
      </c>
      <c r="F519">
        <v>2024</v>
      </c>
      <c r="G519" t="s">
        <v>149</v>
      </c>
      <c r="H519" t="s">
        <v>13</v>
      </c>
    </row>
    <row r="520" spans="1:8">
      <c r="A520" t="s">
        <v>1569</v>
      </c>
      <c r="B520" t="s">
        <v>9</v>
      </c>
      <c r="C520" t="s">
        <v>1570</v>
      </c>
      <c r="D520" t="str">
        <f t="shared" si="8"/>
        <v>913***********UY0U</v>
      </c>
      <c r="E520" t="s">
        <v>1571</v>
      </c>
      <c r="F520">
        <v>2024</v>
      </c>
      <c r="G520" t="s">
        <v>12</v>
      </c>
      <c r="H520" t="s">
        <v>13</v>
      </c>
    </row>
    <row r="521" spans="1:8">
      <c r="A521" t="s">
        <v>1572</v>
      </c>
      <c r="B521" t="s">
        <v>9</v>
      </c>
      <c r="C521" t="s">
        <v>1573</v>
      </c>
      <c r="D521" t="str">
        <f t="shared" si="8"/>
        <v>923***********HW57</v>
      </c>
      <c r="E521" t="s">
        <v>1574</v>
      </c>
      <c r="F521">
        <v>2024</v>
      </c>
      <c r="G521" t="s">
        <v>12</v>
      </c>
      <c r="H521" t="s">
        <v>13</v>
      </c>
    </row>
    <row r="522" spans="1:8">
      <c r="A522" t="s">
        <v>1575</v>
      </c>
      <c r="B522" t="s">
        <v>9</v>
      </c>
      <c r="C522" t="s">
        <v>1576</v>
      </c>
      <c r="D522" t="str">
        <f t="shared" si="8"/>
        <v>913***********JC6K</v>
      </c>
      <c r="E522" t="s">
        <v>1577</v>
      </c>
      <c r="F522">
        <v>2024</v>
      </c>
      <c r="G522" t="s">
        <v>12</v>
      </c>
      <c r="H522" t="s">
        <v>13</v>
      </c>
    </row>
    <row r="523" spans="1:8">
      <c r="A523" t="s">
        <v>1578</v>
      </c>
      <c r="B523" t="s">
        <v>9</v>
      </c>
      <c r="C523" t="s">
        <v>1579</v>
      </c>
      <c r="D523" t="s">
        <v>1580</v>
      </c>
      <c r="E523" t="s">
        <v>1581</v>
      </c>
      <c r="F523">
        <v>2024</v>
      </c>
      <c r="G523" t="s">
        <v>12</v>
      </c>
      <c r="H523" t="s">
        <v>13</v>
      </c>
    </row>
    <row r="524" spans="1:8">
      <c r="A524" t="s">
        <v>1582</v>
      </c>
      <c r="B524" t="s">
        <v>9</v>
      </c>
      <c r="C524" t="s">
        <v>1583</v>
      </c>
      <c r="D524" t="str">
        <f t="shared" si="8"/>
        <v>923***********MG1R</v>
      </c>
      <c r="E524" t="s">
        <v>1584</v>
      </c>
      <c r="F524">
        <v>2024</v>
      </c>
      <c r="G524" t="s">
        <v>12</v>
      </c>
      <c r="H524" t="s">
        <v>13</v>
      </c>
    </row>
    <row r="525" spans="1:8">
      <c r="A525" t="s">
        <v>1585</v>
      </c>
      <c r="B525" t="s">
        <v>9</v>
      </c>
      <c r="C525" t="s">
        <v>1586</v>
      </c>
      <c r="D525" t="str">
        <f t="shared" si="8"/>
        <v>923***********XA1R</v>
      </c>
      <c r="E525" t="s">
        <v>1587</v>
      </c>
      <c r="F525">
        <v>2024</v>
      </c>
      <c r="G525" t="s">
        <v>12</v>
      </c>
      <c r="H525" t="s">
        <v>13</v>
      </c>
    </row>
    <row r="526" spans="1:8">
      <c r="A526" t="s">
        <v>1588</v>
      </c>
      <c r="B526" t="s">
        <v>9</v>
      </c>
      <c r="C526" t="s">
        <v>1589</v>
      </c>
      <c r="D526" t="str">
        <f t="shared" si="8"/>
        <v>923***********PK84</v>
      </c>
      <c r="E526" t="s">
        <v>1590</v>
      </c>
      <c r="F526">
        <v>2024</v>
      </c>
      <c r="G526" t="s">
        <v>149</v>
      </c>
      <c r="H526" t="s">
        <v>13</v>
      </c>
    </row>
    <row r="527" spans="1:8">
      <c r="A527" t="s">
        <v>1591</v>
      </c>
      <c r="B527" t="s">
        <v>9</v>
      </c>
      <c r="C527" t="s">
        <v>1592</v>
      </c>
      <c r="D527" t="str">
        <f t="shared" si="8"/>
        <v>913***********9141</v>
      </c>
      <c r="E527" t="s">
        <v>1593</v>
      </c>
      <c r="F527">
        <v>2024</v>
      </c>
      <c r="G527" t="s">
        <v>12</v>
      </c>
      <c r="H527" t="s">
        <v>13</v>
      </c>
    </row>
    <row r="528" spans="1:8">
      <c r="A528" t="s">
        <v>1594</v>
      </c>
      <c r="B528" t="s">
        <v>9</v>
      </c>
      <c r="C528" t="s">
        <v>1595</v>
      </c>
      <c r="D528" t="str">
        <f t="shared" si="8"/>
        <v>933***********182U</v>
      </c>
      <c r="E528" t="s">
        <v>1596</v>
      </c>
      <c r="F528">
        <v>2024</v>
      </c>
      <c r="G528" t="s">
        <v>12</v>
      </c>
      <c r="H528" t="s">
        <v>13</v>
      </c>
    </row>
    <row r="529" spans="1:8">
      <c r="A529" t="s">
        <v>1597</v>
      </c>
      <c r="B529" t="s">
        <v>9</v>
      </c>
      <c r="C529" t="s">
        <v>1598</v>
      </c>
      <c r="D529" t="str">
        <f t="shared" si="8"/>
        <v>923***********D420</v>
      </c>
      <c r="E529" t="s">
        <v>1599</v>
      </c>
      <c r="F529">
        <v>2024</v>
      </c>
      <c r="G529" t="s">
        <v>12</v>
      </c>
      <c r="H529" t="s">
        <v>13</v>
      </c>
    </row>
    <row r="530" spans="1:8">
      <c r="A530" t="s">
        <v>1600</v>
      </c>
      <c r="B530" t="s">
        <v>9</v>
      </c>
      <c r="C530" t="s">
        <v>1601</v>
      </c>
      <c r="D530" t="str">
        <f t="shared" si="8"/>
        <v>913***********687F</v>
      </c>
      <c r="E530" t="s">
        <v>1602</v>
      </c>
      <c r="F530">
        <v>2024</v>
      </c>
      <c r="G530" t="s">
        <v>12</v>
      </c>
      <c r="H530" t="s">
        <v>13</v>
      </c>
    </row>
    <row r="531" spans="1:8">
      <c r="A531" t="s">
        <v>1603</v>
      </c>
      <c r="B531" t="s">
        <v>9</v>
      </c>
      <c r="C531" t="s">
        <v>1604</v>
      </c>
      <c r="D531" t="str">
        <f t="shared" si="8"/>
        <v>913***********3316</v>
      </c>
      <c r="E531" t="s">
        <v>1605</v>
      </c>
      <c r="F531">
        <v>2024</v>
      </c>
      <c r="G531" t="s">
        <v>12</v>
      </c>
      <c r="H531" t="s">
        <v>13</v>
      </c>
    </row>
    <row r="532" spans="1:8">
      <c r="A532" t="s">
        <v>1606</v>
      </c>
      <c r="B532" t="s">
        <v>9</v>
      </c>
      <c r="C532" t="s">
        <v>1607</v>
      </c>
      <c r="D532" t="str">
        <f t="shared" si="8"/>
        <v>923***********X036</v>
      </c>
      <c r="E532" t="s">
        <v>1608</v>
      </c>
      <c r="F532">
        <v>2024</v>
      </c>
      <c r="G532" t="s">
        <v>12</v>
      </c>
      <c r="H532" t="s">
        <v>13</v>
      </c>
    </row>
    <row r="533" spans="1:8">
      <c r="A533" t="s">
        <v>1609</v>
      </c>
      <c r="B533" t="s">
        <v>9</v>
      </c>
      <c r="C533" t="s">
        <v>1610</v>
      </c>
      <c r="D533" t="str">
        <f t="shared" si="8"/>
        <v>913***********819Y</v>
      </c>
      <c r="E533" t="s">
        <v>1611</v>
      </c>
      <c r="F533">
        <v>2024</v>
      </c>
      <c r="G533" t="s">
        <v>1612</v>
      </c>
      <c r="H533" t="s">
        <v>13</v>
      </c>
    </row>
    <row r="534" spans="1:8">
      <c r="A534" t="s">
        <v>1613</v>
      </c>
      <c r="B534" t="s">
        <v>9</v>
      </c>
      <c r="C534" t="s">
        <v>1614</v>
      </c>
      <c r="D534" t="str">
        <f t="shared" si="8"/>
        <v>913***********326M</v>
      </c>
      <c r="E534" t="s">
        <v>1615</v>
      </c>
      <c r="F534">
        <v>2024</v>
      </c>
      <c r="G534" t="s">
        <v>12</v>
      </c>
      <c r="H534" t="s">
        <v>13</v>
      </c>
    </row>
    <row r="535" spans="1:8">
      <c r="A535" t="s">
        <v>1616</v>
      </c>
      <c r="B535" t="s">
        <v>9</v>
      </c>
      <c r="C535" t="s">
        <v>1617</v>
      </c>
      <c r="D535" t="str">
        <f t="shared" si="8"/>
        <v>923***********6Y6J</v>
      </c>
      <c r="E535" t="s">
        <v>1618</v>
      </c>
      <c r="F535">
        <v>2024</v>
      </c>
      <c r="G535" t="s">
        <v>12</v>
      </c>
      <c r="H535" t="s">
        <v>13</v>
      </c>
    </row>
    <row r="536" spans="1:8">
      <c r="A536" t="s">
        <v>1619</v>
      </c>
      <c r="B536" t="s">
        <v>9</v>
      </c>
      <c r="C536" t="s">
        <v>1620</v>
      </c>
      <c r="D536" t="str">
        <f t="shared" si="8"/>
        <v>923***********031K</v>
      </c>
      <c r="E536" t="s">
        <v>1621</v>
      </c>
      <c r="F536">
        <v>2024</v>
      </c>
      <c r="G536" t="s">
        <v>12</v>
      </c>
      <c r="H536" t="s">
        <v>13</v>
      </c>
    </row>
    <row r="537" spans="1:8">
      <c r="A537" t="s">
        <v>1622</v>
      </c>
      <c r="B537" t="s">
        <v>9</v>
      </c>
      <c r="C537" t="s">
        <v>1623</v>
      </c>
      <c r="D537" t="str">
        <f t="shared" si="8"/>
        <v>923***********MP07</v>
      </c>
      <c r="E537" t="s">
        <v>1624</v>
      </c>
      <c r="F537">
        <v>2024</v>
      </c>
      <c r="G537" t="s">
        <v>12</v>
      </c>
      <c r="H537" t="s">
        <v>13</v>
      </c>
    </row>
    <row r="538" spans="1:8">
      <c r="A538" t="s">
        <v>1625</v>
      </c>
      <c r="B538" t="s">
        <v>9</v>
      </c>
      <c r="C538" t="s">
        <v>1626</v>
      </c>
      <c r="D538" t="str">
        <f t="shared" si="8"/>
        <v>913***********579C</v>
      </c>
      <c r="E538" t="s">
        <v>1627</v>
      </c>
      <c r="F538">
        <v>2024</v>
      </c>
      <c r="G538" t="s">
        <v>12</v>
      </c>
      <c r="H538" t="s">
        <v>13</v>
      </c>
    </row>
    <row r="539" spans="1:8">
      <c r="A539" t="s">
        <v>1628</v>
      </c>
      <c r="B539" t="s">
        <v>9</v>
      </c>
      <c r="C539" t="s">
        <v>1629</v>
      </c>
      <c r="D539" t="str">
        <f t="shared" si="8"/>
        <v>913***********398T</v>
      </c>
      <c r="E539" t="s">
        <v>1630</v>
      </c>
      <c r="F539">
        <v>2024</v>
      </c>
      <c r="G539" t="s">
        <v>12</v>
      </c>
      <c r="H539" t="s">
        <v>13</v>
      </c>
    </row>
    <row r="540" spans="1:8">
      <c r="A540" t="s">
        <v>1631</v>
      </c>
      <c r="B540" t="s">
        <v>9</v>
      </c>
      <c r="C540" t="s">
        <v>1632</v>
      </c>
      <c r="D540" t="str">
        <f t="shared" si="8"/>
        <v>923***********UQ20</v>
      </c>
      <c r="E540" t="s">
        <v>1633</v>
      </c>
      <c r="F540">
        <v>2024</v>
      </c>
      <c r="G540" t="s">
        <v>12</v>
      </c>
      <c r="H540" t="s">
        <v>13</v>
      </c>
    </row>
    <row r="541" spans="1:8">
      <c r="A541" t="s">
        <v>1634</v>
      </c>
      <c r="B541" t="s">
        <v>9</v>
      </c>
      <c r="C541" t="s">
        <v>1635</v>
      </c>
      <c r="D541" t="str">
        <f t="shared" si="8"/>
        <v>923***********827Y</v>
      </c>
      <c r="E541" t="s">
        <v>1636</v>
      </c>
      <c r="F541">
        <v>2024</v>
      </c>
      <c r="G541" t="s">
        <v>12</v>
      </c>
      <c r="H541" t="s">
        <v>13</v>
      </c>
    </row>
    <row r="542" spans="1:8">
      <c r="A542" t="s">
        <v>1637</v>
      </c>
      <c r="B542" t="s">
        <v>9</v>
      </c>
      <c r="C542" t="s">
        <v>1638</v>
      </c>
      <c r="D542" t="str">
        <f t="shared" si="8"/>
        <v>320***********0876</v>
      </c>
      <c r="E542" t="s">
        <v>1639</v>
      </c>
      <c r="F542">
        <v>2024</v>
      </c>
      <c r="G542" t="s">
        <v>12</v>
      </c>
      <c r="H542" t="s">
        <v>13</v>
      </c>
    </row>
    <row r="543" spans="1:8">
      <c r="A543" t="s">
        <v>1640</v>
      </c>
      <c r="B543" t="s">
        <v>9</v>
      </c>
      <c r="C543" t="s">
        <v>1641</v>
      </c>
      <c r="D543" t="str">
        <f t="shared" si="8"/>
        <v>923***********LJ6N</v>
      </c>
      <c r="E543" t="s">
        <v>1642</v>
      </c>
      <c r="F543">
        <v>2024</v>
      </c>
      <c r="G543" t="s">
        <v>12</v>
      </c>
      <c r="H543" t="s">
        <v>13</v>
      </c>
    </row>
    <row r="544" spans="1:8">
      <c r="A544" t="s">
        <v>1643</v>
      </c>
      <c r="B544" t="s">
        <v>9</v>
      </c>
      <c r="C544" t="s">
        <v>1644</v>
      </c>
      <c r="D544" t="str">
        <f t="shared" si="8"/>
        <v>923***********2287</v>
      </c>
      <c r="E544" t="s">
        <v>1645</v>
      </c>
      <c r="F544">
        <v>2024</v>
      </c>
      <c r="G544" t="s">
        <v>12</v>
      </c>
      <c r="H544" t="s">
        <v>13</v>
      </c>
    </row>
    <row r="545" spans="1:8">
      <c r="A545" t="s">
        <v>1646</v>
      </c>
      <c r="B545" t="s">
        <v>9</v>
      </c>
      <c r="C545" t="s">
        <v>1647</v>
      </c>
      <c r="D545" t="str">
        <f t="shared" si="8"/>
        <v>923***********4P73</v>
      </c>
      <c r="E545" t="s">
        <v>1648</v>
      </c>
      <c r="F545">
        <v>2024</v>
      </c>
      <c r="G545" t="s">
        <v>12</v>
      </c>
      <c r="H545" t="s">
        <v>13</v>
      </c>
    </row>
    <row r="546" spans="1:8">
      <c r="A546" t="s">
        <v>1649</v>
      </c>
      <c r="B546" t="s">
        <v>9</v>
      </c>
      <c r="C546" t="s">
        <v>1650</v>
      </c>
      <c r="D546" t="str">
        <f t="shared" si="8"/>
        <v>913***********7Q4Q</v>
      </c>
      <c r="E546" t="s">
        <v>1651</v>
      </c>
      <c r="F546">
        <v>2024</v>
      </c>
      <c r="G546" t="s">
        <v>12</v>
      </c>
      <c r="H546" t="s">
        <v>13</v>
      </c>
    </row>
    <row r="547" spans="1:8">
      <c r="A547" t="s">
        <v>1652</v>
      </c>
      <c r="B547" t="s">
        <v>9</v>
      </c>
      <c r="C547" t="s">
        <v>1653</v>
      </c>
      <c r="D547" t="str">
        <f t="shared" si="8"/>
        <v>923***********J85M</v>
      </c>
      <c r="E547" t="s">
        <v>1654</v>
      </c>
      <c r="F547">
        <v>2024</v>
      </c>
      <c r="G547" t="s">
        <v>12</v>
      </c>
      <c r="H547" t="s">
        <v>13</v>
      </c>
    </row>
    <row r="548" spans="1:8">
      <c r="A548" t="s">
        <v>1655</v>
      </c>
      <c r="B548" t="s">
        <v>9</v>
      </c>
      <c r="C548" t="s">
        <v>1656</v>
      </c>
      <c r="D548" t="str">
        <f t="shared" si="8"/>
        <v>913***********6158</v>
      </c>
      <c r="E548" t="s">
        <v>1657</v>
      </c>
      <c r="F548">
        <v>2024</v>
      </c>
      <c r="G548" t="s">
        <v>12</v>
      </c>
      <c r="H548" t="s">
        <v>13</v>
      </c>
    </row>
    <row r="549" spans="1:8">
      <c r="A549" t="s">
        <v>1658</v>
      </c>
      <c r="B549" t="s">
        <v>9</v>
      </c>
      <c r="C549" t="s">
        <v>1659</v>
      </c>
      <c r="D549" t="str">
        <f t="shared" si="8"/>
        <v>923***********NA63</v>
      </c>
      <c r="E549" t="s">
        <v>1660</v>
      </c>
      <c r="F549">
        <v>2024</v>
      </c>
      <c r="G549" t="s">
        <v>12</v>
      </c>
      <c r="H549" t="s">
        <v>13</v>
      </c>
    </row>
    <row r="550" spans="1:8">
      <c r="A550" t="s">
        <v>1661</v>
      </c>
      <c r="B550" t="s">
        <v>9</v>
      </c>
      <c r="C550" t="s">
        <v>1662</v>
      </c>
      <c r="D550" t="str">
        <f t="shared" si="8"/>
        <v>923***********W42W</v>
      </c>
      <c r="E550" t="s">
        <v>1663</v>
      </c>
      <c r="F550">
        <v>2024</v>
      </c>
      <c r="G550" t="s">
        <v>12</v>
      </c>
      <c r="H550" t="s">
        <v>13</v>
      </c>
    </row>
    <row r="551" spans="1:8">
      <c r="A551" t="s">
        <v>1664</v>
      </c>
      <c r="B551" t="s">
        <v>9</v>
      </c>
      <c r="C551" t="s">
        <v>1665</v>
      </c>
      <c r="D551" t="str">
        <f t="shared" si="8"/>
        <v>923***********GB8T</v>
      </c>
      <c r="E551" t="s">
        <v>1666</v>
      </c>
      <c r="F551">
        <v>2024</v>
      </c>
      <c r="G551" t="s">
        <v>12</v>
      </c>
      <c r="H551" t="s">
        <v>13</v>
      </c>
    </row>
    <row r="552" spans="1:8">
      <c r="A552" t="s">
        <v>1667</v>
      </c>
      <c r="B552" t="s">
        <v>9</v>
      </c>
      <c r="C552" t="s">
        <v>1668</v>
      </c>
      <c r="D552" t="str">
        <f t="shared" si="8"/>
        <v>923***********N37N</v>
      </c>
      <c r="E552" t="s">
        <v>1669</v>
      </c>
      <c r="F552">
        <v>2024</v>
      </c>
      <c r="G552" t="s">
        <v>12</v>
      </c>
      <c r="H552" t="s">
        <v>13</v>
      </c>
    </row>
    <row r="553" spans="1:8">
      <c r="A553" t="s">
        <v>1670</v>
      </c>
      <c r="B553" t="s">
        <v>9</v>
      </c>
      <c r="C553" t="s">
        <v>1671</v>
      </c>
      <c r="D553" t="str">
        <f t="shared" si="8"/>
        <v>923***********4P9R</v>
      </c>
      <c r="E553" t="s">
        <v>1672</v>
      </c>
      <c r="F553">
        <v>2024</v>
      </c>
      <c r="G553" t="s">
        <v>91</v>
      </c>
      <c r="H553" t="s">
        <v>13</v>
      </c>
    </row>
    <row r="554" spans="1:8">
      <c r="A554" t="s">
        <v>1673</v>
      </c>
      <c r="B554" t="s">
        <v>9</v>
      </c>
      <c r="C554" t="s">
        <v>1674</v>
      </c>
      <c r="D554" t="str">
        <f t="shared" si="8"/>
        <v>913***********QH6N</v>
      </c>
      <c r="E554" t="s">
        <v>1675</v>
      </c>
      <c r="F554">
        <v>2024</v>
      </c>
      <c r="G554" t="s">
        <v>12</v>
      </c>
      <c r="H554" t="s">
        <v>13</v>
      </c>
    </row>
    <row r="555" spans="1:8">
      <c r="A555" t="s">
        <v>1676</v>
      </c>
      <c r="B555" t="s">
        <v>9</v>
      </c>
      <c r="C555" t="s">
        <v>1677</v>
      </c>
      <c r="D555" t="str">
        <f t="shared" si="8"/>
        <v>923***********0624</v>
      </c>
      <c r="E555" t="s">
        <v>1678</v>
      </c>
      <c r="F555">
        <v>2024</v>
      </c>
      <c r="G555" t="s">
        <v>12</v>
      </c>
      <c r="H555" t="s">
        <v>13</v>
      </c>
    </row>
    <row r="556" spans="1:8">
      <c r="A556" t="s">
        <v>1679</v>
      </c>
      <c r="B556" t="s">
        <v>9</v>
      </c>
      <c r="C556" t="s">
        <v>1680</v>
      </c>
      <c r="D556" t="str">
        <f t="shared" si="8"/>
        <v>923***********YN7N</v>
      </c>
      <c r="E556" t="s">
        <v>1681</v>
      </c>
      <c r="F556">
        <v>2024</v>
      </c>
      <c r="G556" t="s">
        <v>12</v>
      </c>
      <c r="H556" t="s">
        <v>13</v>
      </c>
    </row>
    <row r="557" spans="1:8">
      <c r="A557" t="s">
        <v>1682</v>
      </c>
      <c r="B557" t="s">
        <v>9</v>
      </c>
      <c r="C557" t="s">
        <v>1683</v>
      </c>
      <c r="D557" t="str">
        <f t="shared" si="8"/>
        <v>923***********051Q</v>
      </c>
      <c r="E557" t="s">
        <v>1684</v>
      </c>
      <c r="F557">
        <v>2024</v>
      </c>
      <c r="G557" t="s">
        <v>12</v>
      </c>
      <c r="H557" t="s">
        <v>13</v>
      </c>
    </row>
    <row r="558" spans="1:8">
      <c r="A558" t="s">
        <v>1685</v>
      </c>
      <c r="B558" t="s">
        <v>9</v>
      </c>
      <c r="C558" t="s">
        <v>1686</v>
      </c>
      <c r="D558" t="str">
        <f t="shared" si="8"/>
        <v>923***********1M3Q</v>
      </c>
      <c r="E558" t="s">
        <v>1687</v>
      </c>
      <c r="F558">
        <v>2024</v>
      </c>
      <c r="G558" t="s">
        <v>12</v>
      </c>
      <c r="H558" t="s">
        <v>13</v>
      </c>
    </row>
    <row r="559" spans="1:8">
      <c r="A559" t="s">
        <v>1688</v>
      </c>
      <c r="B559" t="s">
        <v>9</v>
      </c>
      <c r="C559" t="s">
        <v>1689</v>
      </c>
      <c r="D559" t="str">
        <f t="shared" si="8"/>
        <v>923***********EW5B</v>
      </c>
      <c r="E559" t="s">
        <v>1690</v>
      </c>
      <c r="F559">
        <v>2024</v>
      </c>
      <c r="G559" t="s">
        <v>12</v>
      </c>
      <c r="H559" t="s">
        <v>13</v>
      </c>
    </row>
    <row r="560" spans="1:8">
      <c r="A560" t="s">
        <v>1691</v>
      </c>
      <c r="B560" t="s">
        <v>9</v>
      </c>
      <c r="C560" t="s">
        <v>1692</v>
      </c>
      <c r="D560" t="str">
        <f t="shared" si="8"/>
        <v>923***********5G8F</v>
      </c>
      <c r="E560" t="s">
        <v>1693</v>
      </c>
      <c r="F560">
        <v>2024</v>
      </c>
      <c r="G560" t="s">
        <v>12</v>
      </c>
      <c r="H560" t="s">
        <v>13</v>
      </c>
    </row>
    <row r="561" spans="1:8">
      <c r="A561" t="s">
        <v>1694</v>
      </c>
      <c r="B561" t="s">
        <v>9</v>
      </c>
      <c r="C561" t="s">
        <v>1695</v>
      </c>
      <c r="D561" t="str">
        <f t="shared" si="8"/>
        <v>923***********CG34</v>
      </c>
      <c r="E561" t="s">
        <v>1696</v>
      </c>
      <c r="F561">
        <v>2024</v>
      </c>
      <c r="G561" t="s">
        <v>12</v>
      </c>
      <c r="H561" t="s">
        <v>13</v>
      </c>
    </row>
    <row r="562" spans="1:8">
      <c r="A562" t="s">
        <v>1697</v>
      </c>
      <c r="B562" t="s">
        <v>9</v>
      </c>
      <c r="C562" t="s">
        <v>1698</v>
      </c>
      <c r="D562" t="str">
        <f t="shared" si="8"/>
        <v>923***********424B</v>
      </c>
      <c r="E562" t="s">
        <v>1699</v>
      </c>
      <c r="F562">
        <v>2024</v>
      </c>
      <c r="G562" t="s">
        <v>12</v>
      </c>
      <c r="H562" t="s">
        <v>13</v>
      </c>
    </row>
    <row r="563" spans="1:8">
      <c r="A563" t="s">
        <v>1700</v>
      </c>
      <c r="B563" t="s">
        <v>9</v>
      </c>
      <c r="C563" t="s">
        <v>1701</v>
      </c>
      <c r="D563" t="str">
        <f t="shared" si="8"/>
        <v>923***********TW8Y</v>
      </c>
      <c r="E563" t="s">
        <v>1702</v>
      </c>
      <c r="F563">
        <v>2024</v>
      </c>
      <c r="G563" t="s">
        <v>12</v>
      </c>
      <c r="H563" t="s">
        <v>13</v>
      </c>
    </row>
    <row r="564" spans="1:8">
      <c r="A564" t="s">
        <v>1703</v>
      </c>
      <c r="B564" t="s">
        <v>9</v>
      </c>
      <c r="C564" t="s">
        <v>1704</v>
      </c>
      <c r="D564" t="str">
        <f t="shared" si="8"/>
        <v>913***********333A</v>
      </c>
      <c r="E564" t="s">
        <v>1705</v>
      </c>
      <c r="F564">
        <v>2024</v>
      </c>
      <c r="G564" t="s">
        <v>12</v>
      </c>
      <c r="H564" t="s">
        <v>13</v>
      </c>
    </row>
    <row r="565" spans="1:8">
      <c r="A565" t="s">
        <v>1706</v>
      </c>
      <c r="B565" t="s">
        <v>9</v>
      </c>
      <c r="C565" t="s">
        <v>1707</v>
      </c>
      <c r="D565" t="str">
        <f t="shared" si="8"/>
        <v>913***********0K94</v>
      </c>
      <c r="E565" t="s">
        <v>1708</v>
      </c>
      <c r="F565">
        <v>2024</v>
      </c>
      <c r="G565" t="s">
        <v>12</v>
      </c>
      <c r="H565" t="s">
        <v>13</v>
      </c>
    </row>
    <row r="566" spans="1:8">
      <c r="A566" t="s">
        <v>1709</v>
      </c>
      <c r="B566" t="s">
        <v>9</v>
      </c>
      <c r="C566" t="s">
        <v>1710</v>
      </c>
      <c r="D566" t="str">
        <f t="shared" si="8"/>
        <v>923***********8W19</v>
      </c>
      <c r="E566" t="s">
        <v>1711</v>
      </c>
      <c r="F566">
        <v>2024</v>
      </c>
      <c r="G566" t="s">
        <v>12</v>
      </c>
      <c r="H566" t="s">
        <v>13</v>
      </c>
    </row>
    <row r="567" spans="1:8">
      <c r="A567" t="s">
        <v>1712</v>
      </c>
      <c r="B567" t="s">
        <v>9</v>
      </c>
      <c r="C567" t="s">
        <v>1713</v>
      </c>
      <c r="D567" t="str">
        <f t="shared" si="8"/>
        <v>913***********R16L</v>
      </c>
      <c r="E567" t="s">
        <v>1714</v>
      </c>
      <c r="F567">
        <v>2024</v>
      </c>
      <c r="G567" t="s">
        <v>12</v>
      </c>
      <c r="H567" t="s">
        <v>13</v>
      </c>
    </row>
    <row r="568" spans="1:8">
      <c r="A568" t="s">
        <v>1715</v>
      </c>
      <c r="B568" t="s">
        <v>9</v>
      </c>
      <c r="C568" t="s">
        <v>1716</v>
      </c>
      <c r="D568" t="str">
        <f t="shared" si="8"/>
        <v>923***********E9X8</v>
      </c>
      <c r="E568" t="s">
        <v>1717</v>
      </c>
      <c r="F568">
        <v>2024</v>
      </c>
      <c r="G568" t="s">
        <v>12</v>
      </c>
      <c r="H568" t="s">
        <v>13</v>
      </c>
    </row>
    <row r="569" spans="1:8">
      <c r="A569" t="s">
        <v>1718</v>
      </c>
      <c r="B569" t="s">
        <v>9</v>
      </c>
      <c r="C569" t="s">
        <v>1719</v>
      </c>
      <c r="D569" t="str">
        <f t="shared" si="8"/>
        <v>923***********NJXT</v>
      </c>
      <c r="E569" t="s">
        <v>1720</v>
      </c>
      <c r="F569">
        <v>2024</v>
      </c>
      <c r="G569" t="s">
        <v>12</v>
      </c>
      <c r="H569" t="s">
        <v>13</v>
      </c>
    </row>
    <row r="570" spans="1:8">
      <c r="A570" t="s">
        <v>1721</v>
      </c>
      <c r="B570" t="s">
        <v>9</v>
      </c>
      <c r="C570" t="s">
        <v>1722</v>
      </c>
      <c r="D570" t="str">
        <f t="shared" si="8"/>
        <v>923***********NC24</v>
      </c>
      <c r="E570" t="s">
        <v>1723</v>
      </c>
      <c r="F570">
        <v>2024</v>
      </c>
      <c r="G570" t="s">
        <v>12</v>
      </c>
      <c r="H570" t="s">
        <v>13</v>
      </c>
    </row>
    <row r="571" spans="1:8">
      <c r="A571" t="s">
        <v>1724</v>
      </c>
      <c r="B571" t="s">
        <v>9</v>
      </c>
      <c r="C571" t="s">
        <v>1725</v>
      </c>
      <c r="D571" t="str">
        <f t="shared" si="8"/>
        <v>913***********907L</v>
      </c>
      <c r="E571" t="s">
        <v>1726</v>
      </c>
      <c r="F571">
        <v>2024</v>
      </c>
      <c r="G571" t="s">
        <v>12</v>
      </c>
      <c r="H571" t="s">
        <v>13</v>
      </c>
    </row>
    <row r="572" spans="1:8">
      <c r="A572" t="s">
        <v>1727</v>
      </c>
      <c r="B572" t="s">
        <v>9</v>
      </c>
      <c r="C572" t="s">
        <v>1728</v>
      </c>
      <c r="D572" t="str">
        <f t="shared" si="8"/>
        <v>923***********295N</v>
      </c>
      <c r="E572" t="s">
        <v>1729</v>
      </c>
      <c r="F572">
        <v>2024</v>
      </c>
      <c r="G572" t="s">
        <v>12</v>
      </c>
      <c r="H572" t="s">
        <v>13</v>
      </c>
    </row>
    <row r="573" spans="1:8">
      <c r="A573" t="s">
        <v>1730</v>
      </c>
      <c r="B573" t="s">
        <v>9</v>
      </c>
      <c r="C573" t="s">
        <v>1731</v>
      </c>
      <c r="D573" t="str">
        <f t="shared" si="8"/>
        <v>913***********U878</v>
      </c>
      <c r="E573" t="s">
        <v>1732</v>
      </c>
      <c r="F573">
        <v>2024</v>
      </c>
      <c r="G573" t="s">
        <v>12</v>
      </c>
      <c r="H573" t="s">
        <v>13</v>
      </c>
    </row>
    <row r="574" spans="1:8">
      <c r="A574" t="s">
        <v>1733</v>
      </c>
      <c r="B574" t="s">
        <v>9</v>
      </c>
      <c r="C574" t="s">
        <v>1734</v>
      </c>
      <c r="D574" t="str">
        <f t="shared" si="8"/>
        <v>913***********1G4K</v>
      </c>
      <c r="E574" t="s">
        <v>1735</v>
      </c>
      <c r="F574">
        <v>2024</v>
      </c>
      <c r="G574" t="s">
        <v>12</v>
      </c>
      <c r="H574" t="s">
        <v>13</v>
      </c>
    </row>
    <row r="575" spans="1:8">
      <c r="A575" t="s">
        <v>1736</v>
      </c>
      <c r="B575" t="s">
        <v>9</v>
      </c>
      <c r="C575" t="s">
        <v>1737</v>
      </c>
      <c r="D575" t="str">
        <f t="shared" si="8"/>
        <v>923***********7L8K</v>
      </c>
      <c r="E575" t="s">
        <v>1738</v>
      </c>
      <c r="F575">
        <v>2024</v>
      </c>
      <c r="G575" t="s">
        <v>12</v>
      </c>
      <c r="H575" t="s">
        <v>13</v>
      </c>
    </row>
    <row r="576" spans="1:8">
      <c r="A576" t="s">
        <v>1739</v>
      </c>
      <c r="B576" t="s">
        <v>9</v>
      </c>
      <c r="C576" t="s">
        <v>1740</v>
      </c>
      <c r="D576" t="str">
        <f t="shared" si="8"/>
        <v>923***********L69Y</v>
      </c>
      <c r="E576" t="s">
        <v>1741</v>
      </c>
      <c r="F576">
        <v>2024</v>
      </c>
      <c r="G576" t="s">
        <v>12</v>
      </c>
      <c r="H576" t="s">
        <v>13</v>
      </c>
    </row>
    <row r="577" spans="1:8">
      <c r="A577" t="s">
        <v>1742</v>
      </c>
      <c r="B577" t="s">
        <v>9</v>
      </c>
      <c r="C577" t="s">
        <v>1743</v>
      </c>
      <c r="D577" t="str">
        <f t="shared" si="8"/>
        <v>923***********W35D</v>
      </c>
      <c r="E577" t="s">
        <v>1744</v>
      </c>
      <c r="F577">
        <v>2024</v>
      </c>
      <c r="G577" t="s">
        <v>12</v>
      </c>
      <c r="H577" t="s">
        <v>13</v>
      </c>
    </row>
    <row r="578" spans="1:8">
      <c r="A578" t="s">
        <v>1745</v>
      </c>
      <c r="B578" t="s">
        <v>9</v>
      </c>
      <c r="C578" t="s">
        <v>1746</v>
      </c>
      <c r="D578" t="str">
        <f t="shared" si="8"/>
        <v>923***********6C5T</v>
      </c>
      <c r="E578" t="s">
        <v>1747</v>
      </c>
      <c r="F578">
        <v>2024</v>
      </c>
      <c r="G578" t="s">
        <v>12</v>
      </c>
      <c r="H578" t="s">
        <v>13</v>
      </c>
    </row>
    <row r="579" spans="1:8">
      <c r="A579" t="s">
        <v>1748</v>
      </c>
      <c r="B579" t="s">
        <v>9</v>
      </c>
      <c r="C579" t="s">
        <v>1749</v>
      </c>
      <c r="D579" t="str">
        <f t="shared" si="8"/>
        <v>913***********3R9F</v>
      </c>
      <c r="E579" t="s">
        <v>1750</v>
      </c>
      <c r="F579">
        <v>2024</v>
      </c>
      <c r="G579" t="s">
        <v>12</v>
      </c>
      <c r="H579" t="s">
        <v>13</v>
      </c>
    </row>
    <row r="580" spans="1:8">
      <c r="A580" t="s">
        <v>1751</v>
      </c>
      <c r="B580" t="s">
        <v>9</v>
      </c>
      <c r="C580" t="s">
        <v>1752</v>
      </c>
      <c r="D580" t="str">
        <f t="shared" ref="D580:D643" si="9">IF(LEN(C580)=18,LEFT(C580,3)&amp;"***********"&amp;RIGHT(C580,4),"")</f>
        <v>320***********6218</v>
      </c>
      <c r="E580" t="s">
        <v>1753</v>
      </c>
      <c r="F580">
        <v>2024</v>
      </c>
      <c r="G580" t="s">
        <v>12</v>
      </c>
      <c r="H580" t="s">
        <v>13</v>
      </c>
    </row>
    <row r="581" spans="1:8">
      <c r="A581" t="s">
        <v>1754</v>
      </c>
      <c r="B581" t="s">
        <v>9</v>
      </c>
      <c r="C581" t="s">
        <v>1755</v>
      </c>
      <c r="D581" t="str">
        <f t="shared" si="9"/>
        <v>913***********4G3J</v>
      </c>
      <c r="E581" t="s">
        <v>1756</v>
      </c>
      <c r="F581">
        <v>2024</v>
      </c>
      <c r="G581" t="s">
        <v>12</v>
      </c>
      <c r="H581" t="s">
        <v>13</v>
      </c>
    </row>
    <row r="582" spans="1:8">
      <c r="A582" t="s">
        <v>1757</v>
      </c>
      <c r="B582" t="s">
        <v>9</v>
      </c>
      <c r="C582" t="s">
        <v>1758</v>
      </c>
      <c r="D582" t="str">
        <f t="shared" si="9"/>
        <v>913***********75XA</v>
      </c>
      <c r="E582" t="s">
        <v>1759</v>
      </c>
      <c r="F582">
        <v>2024</v>
      </c>
      <c r="G582" t="s">
        <v>12</v>
      </c>
      <c r="H582" t="s">
        <v>13</v>
      </c>
    </row>
    <row r="583" spans="1:8">
      <c r="A583" t="s">
        <v>1760</v>
      </c>
      <c r="B583" t="s">
        <v>9</v>
      </c>
      <c r="C583" t="s">
        <v>1761</v>
      </c>
      <c r="D583" t="str">
        <f t="shared" si="9"/>
        <v>923***********AL0C</v>
      </c>
      <c r="E583" t="s">
        <v>1762</v>
      </c>
      <c r="F583">
        <v>2024</v>
      </c>
      <c r="G583" t="s">
        <v>12</v>
      </c>
      <c r="H583" t="s">
        <v>13</v>
      </c>
    </row>
    <row r="584" spans="1:8">
      <c r="A584" t="s">
        <v>1763</v>
      </c>
      <c r="B584" t="s">
        <v>9</v>
      </c>
      <c r="C584" t="s">
        <v>1764</v>
      </c>
      <c r="D584" t="str">
        <f t="shared" si="9"/>
        <v>913***********156P</v>
      </c>
      <c r="E584" t="s">
        <v>1765</v>
      </c>
      <c r="F584">
        <v>2024</v>
      </c>
      <c r="G584" t="s">
        <v>12</v>
      </c>
      <c r="H584" t="s">
        <v>13</v>
      </c>
    </row>
    <row r="585" spans="1:8">
      <c r="A585" t="s">
        <v>1766</v>
      </c>
      <c r="B585" t="s">
        <v>9</v>
      </c>
      <c r="C585" t="s">
        <v>1767</v>
      </c>
      <c r="D585" t="str">
        <f t="shared" si="9"/>
        <v>913***********CD8E</v>
      </c>
      <c r="E585" t="s">
        <v>1768</v>
      </c>
      <c r="F585">
        <v>2024</v>
      </c>
      <c r="G585" t="s">
        <v>12</v>
      </c>
      <c r="H585" t="s">
        <v>13</v>
      </c>
    </row>
    <row r="586" spans="1:8">
      <c r="A586" t="s">
        <v>1769</v>
      </c>
      <c r="B586" t="s">
        <v>9</v>
      </c>
      <c r="C586" t="s">
        <v>1770</v>
      </c>
      <c r="D586" t="str">
        <f t="shared" si="9"/>
        <v>913***********980U</v>
      </c>
      <c r="E586" t="s">
        <v>1771</v>
      </c>
      <c r="F586">
        <v>2024</v>
      </c>
      <c r="G586" t="s">
        <v>12</v>
      </c>
      <c r="H586" t="s">
        <v>13</v>
      </c>
    </row>
    <row r="587" spans="1:8">
      <c r="A587" t="s">
        <v>1772</v>
      </c>
      <c r="B587" t="s">
        <v>9</v>
      </c>
      <c r="C587" t="s">
        <v>1773</v>
      </c>
      <c r="D587" t="str">
        <f t="shared" si="9"/>
        <v>923***********Y275</v>
      </c>
      <c r="E587" t="s">
        <v>1774</v>
      </c>
      <c r="F587">
        <v>2024</v>
      </c>
      <c r="G587" t="s">
        <v>12</v>
      </c>
      <c r="H587" t="s">
        <v>13</v>
      </c>
    </row>
    <row r="588" spans="1:8">
      <c r="A588" t="s">
        <v>1775</v>
      </c>
      <c r="B588" t="s">
        <v>9</v>
      </c>
      <c r="C588" t="s">
        <v>1776</v>
      </c>
      <c r="D588" t="str">
        <f t="shared" si="9"/>
        <v>923***********LH09</v>
      </c>
      <c r="E588" t="s">
        <v>1777</v>
      </c>
      <c r="F588">
        <v>2024</v>
      </c>
      <c r="G588" t="s">
        <v>12</v>
      </c>
      <c r="H588" t="s">
        <v>13</v>
      </c>
    </row>
    <row r="589" spans="1:8">
      <c r="A589" t="s">
        <v>1778</v>
      </c>
      <c r="B589" t="s">
        <v>9</v>
      </c>
      <c r="C589" t="s">
        <v>1779</v>
      </c>
      <c r="D589" t="str">
        <f t="shared" si="9"/>
        <v>320***********3610</v>
      </c>
      <c r="E589" t="s">
        <v>1780</v>
      </c>
      <c r="F589">
        <v>2024</v>
      </c>
      <c r="G589" t="s">
        <v>12</v>
      </c>
      <c r="H589" t="s">
        <v>13</v>
      </c>
    </row>
    <row r="590" spans="1:8">
      <c r="A590" t="s">
        <v>1781</v>
      </c>
      <c r="B590" t="s">
        <v>9</v>
      </c>
      <c r="C590" t="s">
        <v>1782</v>
      </c>
      <c r="D590" t="str">
        <f t="shared" si="9"/>
        <v>913***********M19E</v>
      </c>
      <c r="E590" t="s">
        <v>1783</v>
      </c>
      <c r="F590">
        <v>2024</v>
      </c>
      <c r="G590" t="s">
        <v>12</v>
      </c>
      <c r="H590" t="s">
        <v>13</v>
      </c>
    </row>
    <row r="591" spans="1:8">
      <c r="A591" t="s">
        <v>1784</v>
      </c>
      <c r="B591" t="s">
        <v>9</v>
      </c>
      <c r="C591" t="s">
        <v>1785</v>
      </c>
      <c r="D591" t="str">
        <f t="shared" si="9"/>
        <v>923***********G758</v>
      </c>
      <c r="E591" t="s">
        <v>1786</v>
      </c>
      <c r="F591">
        <v>2024</v>
      </c>
      <c r="G591" t="s">
        <v>12</v>
      </c>
      <c r="H591" t="s">
        <v>13</v>
      </c>
    </row>
    <row r="592" spans="1:8">
      <c r="A592" t="s">
        <v>1787</v>
      </c>
      <c r="B592" t="s">
        <v>9</v>
      </c>
      <c r="C592" t="s">
        <v>1788</v>
      </c>
      <c r="D592" t="str">
        <f t="shared" si="9"/>
        <v>923***********CQ7J</v>
      </c>
      <c r="E592" t="s">
        <v>1789</v>
      </c>
      <c r="F592">
        <v>2024</v>
      </c>
      <c r="G592" t="s">
        <v>12</v>
      </c>
      <c r="H592" t="s">
        <v>13</v>
      </c>
    </row>
    <row r="593" spans="1:8">
      <c r="A593" t="s">
        <v>1790</v>
      </c>
      <c r="B593" t="s">
        <v>9</v>
      </c>
      <c r="C593" t="s">
        <v>1791</v>
      </c>
      <c r="D593" t="str">
        <f t="shared" si="9"/>
        <v>913***********0R6H</v>
      </c>
      <c r="E593" t="s">
        <v>1792</v>
      </c>
      <c r="F593">
        <v>2024</v>
      </c>
      <c r="G593" t="s">
        <v>12</v>
      </c>
      <c r="H593" t="s">
        <v>13</v>
      </c>
    </row>
    <row r="594" spans="1:8">
      <c r="A594" t="s">
        <v>1793</v>
      </c>
      <c r="B594" t="s">
        <v>9</v>
      </c>
      <c r="C594" t="s">
        <v>1794</v>
      </c>
      <c r="D594" t="str">
        <f t="shared" si="9"/>
        <v>923***********KC89</v>
      </c>
      <c r="E594" t="s">
        <v>1795</v>
      </c>
      <c r="F594">
        <v>2024</v>
      </c>
      <c r="G594" t="s">
        <v>12</v>
      </c>
      <c r="H594" t="s">
        <v>13</v>
      </c>
    </row>
    <row r="595" spans="1:8">
      <c r="A595" t="s">
        <v>1796</v>
      </c>
      <c r="B595" t="s">
        <v>9</v>
      </c>
      <c r="C595" t="s">
        <v>1797</v>
      </c>
      <c r="D595" t="str">
        <f t="shared" si="9"/>
        <v>923***********HC3Y</v>
      </c>
      <c r="E595" t="s">
        <v>1798</v>
      </c>
      <c r="F595">
        <v>2024</v>
      </c>
      <c r="G595" t="s">
        <v>12</v>
      </c>
      <c r="H595" t="s">
        <v>13</v>
      </c>
    </row>
    <row r="596" spans="1:8">
      <c r="A596" t="s">
        <v>1799</v>
      </c>
      <c r="B596" t="s">
        <v>9</v>
      </c>
      <c r="C596" t="s">
        <v>1800</v>
      </c>
      <c r="D596" t="str">
        <f t="shared" si="9"/>
        <v>923***********4N2H</v>
      </c>
      <c r="E596" t="s">
        <v>1801</v>
      </c>
      <c r="F596">
        <v>2024</v>
      </c>
      <c r="G596" t="s">
        <v>149</v>
      </c>
      <c r="H596" t="s">
        <v>13</v>
      </c>
    </row>
    <row r="597" spans="1:8">
      <c r="A597" t="s">
        <v>1802</v>
      </c>
      <c r="B597" t="s">
        <v>9</v>
      </c>
      <c r="C597" t="s">
        <v>1803</v>
      </c>
      <c r="D597" t="str">
        <f t="shared" si="9"/>
        <v>913***********LRXM</v>
      </c>
      <c r="E597" t="s">
        <v>1804</v>
      </c>
      <c r="F597">
        <v>2024</v>
      </c>
      <c r="G597" t="s">
        <v>12</v>
      </c>
      <c r="H597" t="s">
        <v>13</v>
      </c>
    </row>
    <row r="598" spans="1:8">
      <c r="A598" t="s">
        <v>1805</v>
      </c>
      <c r="B598" t="s">
        <v>9</v>
      </c>
      <c r="C598" t="s">
        <v>1806</v>
      </c>
      <c r="D598" t="str">
        <f t="shared" si="9"/>
        <v>923***********5C9R</v>
      </c>
      <c r="E598" t="s">
        <v>1807</v>
      </c>
      <c r="F598">
        <v>2024</v>
      </c>
      <c r="G598" t="s">
        <v>12</v>
      </c>
      <c r="H598" t="s">
        <v>13</v>
      </c>
    </row>
    <row r="599" spans="1:8">
      <c r="A599" t="s">
        <v>1808</v>
      </c>
      <c r="B599" t="s">
        <v>9</v>
      </c>
      <c r="C599" t="s">
        <v>1809</v>
      </c>
      <c r="D599" t="str">
        <f t="shared" si="9"/>
        <v>923***********UG3Q</v>
      </c>
      <c r="E599" t="s">
        <v>1810</v>
      </c>
      <c r="F599">
        <v>2024</v>
      </c>
      <c r="G599" t="s">
        <v>35</v>
      </c>
      <c r="H599" t="s">
        <v>13</v>
      </c>
    </row>
    <row r="600" spans="1:8">
      <c r="A600" t="s">
        <v>1811</v>
      </c>
      <c r="B600" t="s">
        <v>9</v>
      </c>
      <c r="C600" t="s">
        <v>1812</v>
      </c>
      <c r="D600" t="str">
        <f t="shared" si="9"/>
        <v>923***********AA4L</v>
      </c>
      <c r="E600" t="s">
        <v>1813</v>
      </c>
      <c r="F600">
        <v>2024</v>
      </c>
      <c r="G600" t="s">
        <v>12</v>
      </c>
      <c r="H600" t="s">
        <v>13</v>
      </c>
    </row>
    <row r="601" spans="1:8">
      <c r="A601" t="s">
        <v>1814</v>
      </c>
      <c r="B601" t="s">
        <v>9</v>
      </c>
      <c r="C601" t="s">
        <v>1815</v>
      </c>
      <c r="D601" t="str">
        <f t="shared" si="9"/>
        <v>923***********NU9L</v>
      </c>
      <c r="E601" t="s">
        <v>1816</v>
      </c>
      <c r="F601">
        <v>2024</v>
      </c>
      <c r="G601" t="s">
        <v>12</v>
      </c>
      <c r="H601" t="s">
        <v>13</v>
      </c>
    </row>
    <row r="602" spans="1:8">
      <c r="A602" t="s">
        <v>1817</v>
      </c>
      <c r="B602" t="s">
        <v>9</v>
      </c>
      <c r="C602" t="s">
        <v>1818</v>
      </c>
      <c r="D602" t="str">
        <f t="shared" si="9"/>
        <v>923***********GD1R</v>
      </c>
      <c r="E602" t="s">
        <v>1819</v>
      </c>
      <c r="F602">
        <v>2024</v>
      </c>
      <c r="G602" t="s">
        <v>91</v>
      </c>
      <c r="H602" t="s">
        <v>13</v>
      </c>
    </row>
    <row r="603" spans="1:8">
      <c r="A603" t="s">
        <v>1820</v>
      </c>
      <c r="B603" t="s">
        <v>9</v>
      </c>
      <c r="C603" t="s">
        <v>1821</v>
      </c>
      <c r="D603" t="str">
        <f t="shared" si="9"/>
        <v>913***********D026</v>
      </c>
      <c r="E603" t="s">
        <v>1822</v>
      </c>
      <c r="F603">
        <v>2024</v>
      </c>
      <c r="G603" t="s">
        <v>12</v>
      </c>
      <c r="H603" t="s">
        <v>13</v>
      </c>
    </row>
    <row r="604" spans="1:8">
      <c r="A604" t="s">
        <v>1823</v>
      </c>
      <c r="B604" t="s">
        <v>9</v>
      </c>
      <c r="C604" t="s">
        <v>1824</v>
      </c>
      <c r="D604" t="str">
        <f t="shared" si="9"/>
        <v>923***********MH56</v>
      </c>
      <c r="E604" t="s">
        <v>1825</v>
      </c>
      <c r="F604">
        <v>2024</v>
      </c>
      <c r="G604" t="s">
        <v>12</v>
      </c>
      <c r="H604" t="s">
        <v>13</v>
      </c>
    </row>
    <row r="605" spans="1:8">
      <c r="A605" t="s">
        <v>1826</v>
      </c>
      <c r="B605" t="s">
        <v>9</v>
      </c>
      <c r="C605" t="s">
        <v>1827</v>
      </c>
      <c r="D605" t="str">
        <f t="shared" si="9"/>
        <v>913***********K282</v>
      </c>
      <c r="E605" t="s">
        <v>1828</v>
      </c>
      <c r="F605">
        <v>2024</v>
      </c>
      <c r="G605" t="s">
        <v>12</v>
      </c>
      <c r="H605" t="s">
        <v>13</v>
      </c>
    </row>
    <row r="606" spans="1:8">
      <c r="A606" t="s">
        <v>1829</v>
      </c>
      <c r="B606" t="s">
        <v>9</v>
      </c>
      <c r="C606" t="s">
        <v>1830</v>
      </c>
      <c r="D606" t="str">
        <f t="shared" si="9"/>
        <v>923***********FGXE</v>
      </c>
      <c r="E606" t="s">
        <v>1831</v>
      </c>
      <c r="F606">
        <v>2024</v>
      </c>
      <c r="G606" t="s">
        <v>12</v>
      </c>
      <c r="H606" t="s">
        <v>13</v>
      </c>
    </row>
    <row r="607" spans="1:8">
      <c r="A607" t="s">
        <v>1832</v>
      </c>
      <c r="B607" t="s">
        <v>9</v>
      </c>
      <c r="C607" t="s">
        <v>1833</v>
      </c>
      <c r="D607" t="str">
        <f t="shared" si="9"/>
        <v>923***********XE5F</v>
      </c>
      <c r="E607" t="s">
        <v>1834</v>
      </c>
      <c r="F607">
        <v>2024</v>
      </c>
      <c r="G607" t="s">
        <v>12</v>
      </c>
      <c r="H607" t="s">
        <v>13</v>
      </c>
    </row>
    <row r="608" spans="1:8">
      <c r="A608" t="s">
        <v>1835</v>
      </c>
      <c r="B608" t="s">
        <v>9</v>
      </c>
      <c r="C608" t="s">
        <v>1836</v>
      </c>
      <c r="D608" t="str">
        <f t="shared" si="9"/>
        <v>913***********971E</v>
      </c>
      <c r="E608" t="s">
        <v>1837</v>
      </c>
      <c r="F608">
        <v>2024</v>
      </c>
      <c r="G608" t="s">
        <v>1612</v>
      </c>
      <c r="H608" t="s">
        <v>13</v>
      </c>
    </row>
    <row r="609" spans="1:8">
      <c r="A609" t="s">
        <v>1838</v>
      </c>
      <c r="B609" t="s">
        <v>9</v>
      </c>
      <c r="C609" t="s">
        <v>1839</v>
      </c>
      <c r="D609" t="str">
        <f t="shared" si="9"/>
        <v>913***********404G</v>
      </c>
      <c r="E609" t="s">
        <v>1840</v>
      </c>
      <c r="F609">
        <v>2024</v>
      </c>
      <c r="G609" t="s">
        <v>12</v>
      </c>
      <c r="H609" t="s">
        <v>13</v>
      </c>
    </row>
    <row r="610" spans="1:8">
      <c r="A610" t="s">
        <v>1841</v>
      </c>
      <c r="B610" t="s">
        <v>9</v>
      </c>
      <c r="C610" t="s">
        <v>1842</v>
      </c>
      <c r="D610" t="str">
        <f t="shared" si="9"/>
        <v>923***********2H0E</v>
      </c>
      <c r="E610" t="s">
        <v>1843</v>
      </c>
      <c r="F610">
        <v>2024</v>
      </c>
      <c r="G610" t="s">
        <v>12</v>
      </c>
      <c r="H610" t="s">
        <v>13</v>
      </c>
    </row>
    <row r="611" spans="1:8">
      <c r="A611" t="s">
        <v>1844</v>
      </c>
      <c r="B611" t="s">
        <v>9</v>
      </c>
      <c r="C611" t="s">
        <v>1845</v>
      </c>
      <c r="D611" t="str">
        <f t="shared" si="9"/>
        <v>923***********F29A</v>
      </c>
      <c r="E611" t="s">
        <v>1846</v>
      </c>
      <c r="F611">
        <v>2024</v>
      </c>
      <c r="G611" t="s">
        <v>12</v>
      </c>
      <c r="H611" t="s">
        <v>13</v>
      </c>
    </row>
    <row r="612" spans="1:8">
      <c r="A612" t="s">
        <v>1847</v>
      </c>
      <c r="B612" t="s">
        <v>9</v>
      </c>
      <c r="C612" t="s">
        <v>1848</v>
      </c>
      <c r="D612" t="str">
        <f t="shared" si="9"/>
        <v>913***********093D</v>
      </c>
      <c r="E612" t="s">
        <v>1849</v>
      </c>
      <c r="F612">
        <v>2024</v>
      </c>
      <c r="G612" t="s">
        <v>12</v>
      </c>
      <c r="H612" t="s">
        <v>13</v>
      </c>
    </row>
    <row r="613" spans="1:8">
      <c r="A613" t="s">
        <v>1850</v>
      </c>
      <c r="B613" t="s">
        <v>9</v>
      </c>
      <c r="C613" t="s">
        <v>1851</v>
      </c>
      <c r="D613" t="str">
        <f t="shared" si="9"/>
        <v>913***********1125</v>
      </c>
      <c r="E613" t="s">
        <v>1852</v>
      </c>
      <c r="F613">
        <v>2024</v>
      </c>
      <c r="G613" t="s">
        <v>12</v>
      </c>
      <c r="H613" t="s">
        <v>13</v>
      </c>
    </row>
    <row r="614" spans="1:8">
      <c r="A614" t="s">
        <v>1853</v>
      </c>
      <c r="B614" t="s">
        <v>9</v>
      </c>
      <c r="C614" t="s">
        <v>1854</v>
      </c>
      <c r="D614" t="str">
        <f t="shared" si="9"/>
        <v>913***********290E</v>
      </c>
      <c r="E614" t="s">
        <v>1855</v>
      </c>
      <c r="F614">
        <v>2024</v>
      </c>
      <c r="G614" t="s">
        <v>12</v>
      </c>
      <c r="H614" t="s">
        <v>13</v>
      </c>
    </row>
    <row r="615" spans="1:8">
      <c r="A615" t="s">
        <v>1856</v>
      </c>
      <c r="B615" t="s">
        <v>9</v>
      </c>
      <c r="C615" t="s">
        <v>1857</v>
      </c>
      <c r="D615" t="str">
        <f t="shared" si="9"/>
        <v>923***********RCXY</v>
      </c>
      <c r="E615" t="s">
        <v>1858</v>
      </c>
      <c r="F615">
        <v>2024</v>
      </c>
      <c r="G615" t="s">
        <v>12</v>
      </c>
      <c r="H615" t="s">
        <v>13</v>
      </c>
    </row>
    <row r="616" spans="1:8">
      <c r="A616" t="s">
        <v>1859</v>
      </c>
      <c r="B616" t="s">
        <v>9</v>
      </c>
      <c r="C616" t="s">
        <v>1860</v>
      </c>
      <c r="D616" t="str">
        <f t="shared" si="9"/>
        <v>913***********7TX1</v>
      </c>
      <c r="E616" t="s">
        <v>1861</v>
      </c>
      <c r="F616">
        <v>2024</v>
      </c>
      <c r="G616" t="s">
        <v>12</v>
      </c>
      <c r="H616" t="s">
        <v>13</v>
      </c>
    </row>
    <row r="617" spans="1:8">
      <c r="A617" t="s">
        <v>1862</v>
      </c>
      <c r="B617" t="s">
        <v>9</v>
      </c>
      <c r="C617" t="s">
        <v>1863</v>
      </c>
      <c r="D617" t="str">
        <f t="shared" si="9"/>
        <v>923***********E840</v>
      </c>
      <c r="E617" t="s">
        <v>1864</v>
      </c>
      <c r="F617">
        <v>2024</v>
      </c>
      <c r="G617" t="s">
        <v>12</v>
      </c>
      <c r="H617" t="s">
        <v>13</v>
      </c>
    </row>
    <row r="618" spans="1:8">
      <c r="A618" t="s">
        <v>1865</v>
      </c>
      <c r="B618" t="s">
        <v>9</v>
      </c>
      <c r="C618" t="s">
        <v>1866</v>
      </c>
      <c r="D618" t="str">
        <f t="shared" si="9"/>
        <v>913***********343X</v>
      </c>
      <c r="E618" t="s">
        <v>1867</v>
      </c>
      <c r="F618">
        <v>2024</v>
      </c>
      <c r="G618" t="s">
        <v>12</v>
      </c>
      <c r="H618" t="s">
        <v>13</v>
      </c>
    </row>
    <row r="619" spans="1:8">
      <c r="A619" t="s">
        <v>1868</v>
      </c>
      <c r="B619" t="s">
        <v>9</v>
      </c>
      <c r="C619" t="s">
        <v>1869</v>
      </c>
      <c r="D619" t="str">
        <f t="shared" si="9"/>
        <v>913***********4653</v>
      </c>
      <c r="E619" t="s">
        <v>1870</v>
      </c>
      <c r="F619">
        <v>2024</v>
      </c>
      <c r="G619" t="s">
        <v>12</v>
      </c>
      <c r="H619" t="s">
        <v>13</v>
      </c>
    </row>
    <row r="620" spans="1:8">
      <c r="A620" t="s">
        <v>1871</v>
      </c>
      <c r="B620" t="s">
        <v>9</v>
      </c>
      <c r="C620" t="s">
        <v>1872</v>
      </c>
      <c r="D620" t="str">
        <f t="shared" si="9"/>
        <v>923***********TU5H</v>
      </c>
      <c r="E620" t="s">
        <v>1873</v>
      </c>
      <c r="F620">
        <v>2024</v>
      </c>
      <c r="G620" t="s">
        <v>12</v>
      </c>
      <c r="H620" t="s">
        <v>13</v>
      </c>
    </row>
    <row r="621" spans="1:8">
      <c r="A621" t="s">
        <v>1874</v>
      </c>
      <c r="B621" t="s">
        <v>9</v>
      </c>
      <c r="C621" t="s">
        <v>1875</v>
      </c>
      <c r="D621" t="str">
        <f t="shared" si="9"/>
        <v>923***********KJ5T</v>
      </c>
      <c r="E621" t="s">
        <v>1876</v>
      </c>
      <c r="F621">
        <v>2024</v>
      </c>
      <c r="G621" t="s">
        <v>12</v>
      </c>
      <c r="H621" t="s">
        <v>13</v>
      </c>
    </row>
    <row r="622" spans="1:8">
      <c r="A622" t="s">
        <v>1877</v>
      </c>
      <c r="B622" t="s">
        <v>9</v>
      </c>
      <c r="C622" t="s">
        <v>1878</v>
      </c>
      <c r="D622" t="str">
        <f t="shared" si="9"/>
        <v>923***********QX3H</v>
      </c>
      <c r="E622" t="s">
        <v>1879</v>
      </c>
      <c r="F622">
        <v>2024</v>
      </c>
      <c r="G622" t="s">
        <v>12</v>
      </c>
      <c r="H622" t="s">
        <v>13</v>
      </c>
    </row>
    <row r="623" spans="1:8">
      <c r="A623" t="s">
        <v>1880</v>
      </c>
      <c r="B623" t="s">
        <v>9</v>
      </c>
      <c r="C623" t="s">
        <v>1881</v>
      </c>
      <c r="D623" t="str">
        <f t="shared" si="9"/>
        <v>913***********4607</v>
      </c>
      <c r="E623" t="s">
        <v>1882</v>
      </c>
      <c r="F623">
        <v>2024</v>
      </c>
      <c r="G623" t="s">
        <v>12</v>
      </c>
      <c r="H623" t="s">
        <v>13</v>
      </c>
    </row>
    <row r="624" spans="1:8">
      <c r="A624" t="s">
        <v>1883</v>
      </c>
      <c r="B624" t="s">
        <v>9</v>
      </c>
      <c r="C624" t="s">
        <v>1884</v>
      </c>
      <c r="D624" t="str">
        <f t="shared" si="9"/>
        <v>923***********X297</v>
      </c>
      <c r="E624" t="s">
        <v>1885</v>
      </c>
      <c r="F624">
        <v>2024</v>
      </c>
      <c r="G624" t="s">
        <v>12</v>
      </c>
      <c r="H624" t="s">
        <v>13</v>
      </c>
    </row>
    <row r="625" spans="1:8">
      <c r="A625" t="s">
        <v>1886</v>
      </c>
      <c r="B625" t="s">
        <v>9</v>
      </c>
      <c r="C625" t="s">
        <v>1887</v>
      </c>
      <c r="D625" t="str">
        <f t="shared" si="9"/>
        <v>923***********P2X2</v>
      </c>
      <c r="E625" t="s">
        <v>1888</v>
      </c>
      <c r="F625">
        <v>2024</v>
      </c>
      <c r="G625" t="s">
        <v>12</v>
      </c>
      <c r="H625" t="s">
        <v>13</v>
      </c>
    </row>
    <row r="626" spans="1:8">
      <c r="A626" t="s">
        <v>1889</v>
      </c>
      <c r="B626" t="s">
        <v>9</v>
      </c>
      <c r="C626" t="s">
        <v>1890</v>
      </c>
      <c r="D626" t="str">
        <f t="shared" si="9"/>
        <v>913***********250M</v>
      </c>
      <c r="E626" t="s">
        <v>1891</v>
      </c>
      <c r="F626">
        <v>2024</v>
      </c>
      <c r="G626" t="s">
        <v>12</v>
      </c>
      <c r="H626" t="s">
        <v>13</v>
      </c>
    </row>
    <row r="627" spans="1:8">
      <c r="A627" t="s">
        <v>1892</v>
      </c>
      <c r="B627" t="s">
        <v>9</v>
      </c>
      <c r="C627" t="s">
        <v>1893</v>
      </c>
      <c r="D627" t="str">
        <f t="shared" si="9"/>
        <v>913***********229J</v>
      </c>
      <c r="E627" t="s">
        <v>1894</v>
      </c>
      <c r="F627">
        <v>2024</v>
      </c>
      <c r="G627" t="s">
        <v>12</v>
      </c>
      <c r="H627" t="s">
        <v>13</v>
      </c>
    </row>
    <row r="628" spans="1:8">
      <c r="A628" t="s">
        <v>1895</v>
      </c>
      <c r="B628" t="s">
        <v>9</v>
      </c>
      <c r="C628" t="s">
        <v>1896</v>
      </c>
      <c r="D628" t="str">
        <f t="shared" si="9"/>
        <v>923***********JE6A</v>
      </c>
      <c r="E628" t="s">
        <v>1897</v>
      </c>
      <c r="F628">
        <v>2024</v>
      </c>
      <c r="G628" t="s">
        <v>12</v>
      </c>
      <c r="H628" t="s">
        <v>13</v>
      </c>
    </row>
    <row r="629" spans="1:8">
      <c r="A629" t="s">
        <v>1898</v>
      </c>
      <c r="B629" t="s">
        <v>9</v>
      </c>
      <c r="C629" t="s">
        <v>1899</v>
      </c>
      <c r="D629" t="str">
        <f t="shared" si="9"/>
        <v>923***********C190</v>
      </c>
      <c r="E629" t="s">
        <v>1900</v>
      </c>
      <c r="F629">
        <v>2024</v>
      </c>
      <c r="G629" t="s">
        <v>12</v>
      </c>
      <c r="H629" t="s">
        <v>13</v>
      </c>
    </row>
    <row r="630" spans="1:8">
      <c r="A630" t="s">
        <v>1901</v>
      </c>
      <c r="B630" t="s">
        <v>9</v>
      </c>
      <c r="C630" t="s">
        <v>1902</v>
      </c>
      <c r="D630" t="str">
        <f t="shared" si="9"/>
        <v>913***********NX8U</v>
      </c>
      <c r="E630" t="s">
        <v>1903</v>
      </c>
      <c r="F630">
        <v>2024</v>
      </c>
      <c r="G630" t="s">
        <v>12</v>
      </c>
      <c r="H630" t="s">
        <v>13</v>
      </c>
    </row>
    <row r="631" spans="1:8">
      <c r="A631" t="s">
        <v>1904</v>
      </c>
      <c r="B631" t="s">
        <v>9</v>
      </c>
      <c r="C631" t="s">
        <v>1905</v>
      </c>
      <c r="D631" t="str">
        <f t="shared" si="9"/>
        <v>923***********TF6T</v>
      </c>
      <c r="E631" t="s">
        <v>1906</v>
      </c>
      <c r="F631">
        <v>2024</v>
      </c>
      <c r="G631" t="s">
        <v>12</v>
      </c>
      <c r="H631" t="s">
        <v>13</v>
      </c>
    </row>
    <row r="632" spans="1:8">
      <c r="A632" t="s">
        <v>1907</v>
      </c>
      <c r="B632" t="s">
        <v>9</v>
      </c>
      <c r="C632" t="s">
        <v>1908</v>
      </c>
      <c r="D632" t="str">
        <f t="shared" si="9"/>
        <v>923***********NN7Y</v>
      </c>
      <c r="E632" t="s">
        <v>1909</v>
      </c>
      <c r="F632">
        <v>2024</v>
      </c>
      <c r="G632" t="s">
        <v>12</v>
      </c>
      <c r="H632" t="s">
        <v>13</v>
      </c>
    </row>
    <row r="633" spans="1:8">
      <c r="A633" t="s">
        <v>1910</v>
      </c>
      <c r="B633" t="s">
        <v>9</v>
      </c>
      <c r="C633" t="s">
        <v>1911</v>
      </c>
      <c r="D633" t="str">
        <f t="shared" si="9"/>
        <v>923***********Y73Q</v>
      </c>
      <c r="E633" t="s">
        <v>1912</v>
      </c>
      <c r="F633">
        <v>2024</v>
      </c>
      <c r="G633" t="s">
        <v>12</v>
      </c>
      <c r="H633" t="s">
        <v>13</v>
      </c>
    </row>
    <row r="634" spans="1:8">
      <c r="A634" t="s">
        <v>1913</v>
      </c>
      <c r="B634" t="s">
        <v>9</v>
      </c>
      <c r="C634" t="s">
        <v>1914</v>
      </c>
      <c r="D634" t="str">
        <f t="shared" si="9"/>
        <v>913***********797T</v>
      </c>
      <c r="E634" t="s">
        <v>1915</v>
      </c>
      <c r="F634">
        <v>2024</v>
      </c>
      <c r="G634" t="s">
        <v>12</v>
      </c>
      <c r="H634" t="s">
        <v>13</v>
      </c>
    </row>
    <row r="635" spans="1:8">
      <c r="A635" t="s">
        <v>1916</v>
      </c>
      <c r="B635" t="s">
        <v>9</v>
      </c>
      <c r="C635" t="s">
        <v>1917</v>
      </c>
      <c r="D635" t="str">
        <f t="shared" si="9"/>
        <v>913***********8141</v>
      </c>
      <c r="E635" t="s">
        <v>1918</v>
      </c>
      <c r="F635">
        <v>2024</v>
      </c>
      <c r="G635" t="s">
        <v>12</v>
      </c>
      <c r="H635" t="s">
        <v>13</v>
      </c>
    </row>
    <row r="636" spans="1:8">
      <c r="A636" t="s">
        <v>1919</v>
      </c>
      <c r="B636" t="s">
        <v>9</v>
      </c>
      <c r="C636" t="s">
        <v>1920</v>
      </c>
      <c r="D636" t="str">
        <f t="shared" si="9"/>
        <v>913***********887L</v>
      </c>
      <c r="E636" t="s">
        <v>1921</v>
      </c>
      <c r="F636">
        <v>2024</v>
      </c>
      <c r="G636" t="s">
        <v>12</v>
      </c>
      <c r="H636" t="s">
        <v>13</v>
      </c>
    </row>
    <row r="637" spans="1:8">
      <c r="A637" t="s">
        <v>1922</v>
      </c>
      <c r="B637" t="s">
        <v>9</v>
      </c>
      <c r="C637" t="s">
        <v>1923</v>
      </c>
      <c r="D637" t="str">
        <f t="shared" si="9"/>
        <v>913***********3666</v>
      </c>
      <c r="E637" t="s">
        <v>1924</v>
      </c>
      <c r="F637">
        <v>2024</v>
      </c>
      <c r="G637" t="s">
        <v>12</v>
      </c>
      <c r="H637" t="s">
        <v>13</v>
      </c>
    </row>
    <row r="638" spans="1:8">
      <c r="A638" t="s">
        <v>1925</v>
      </c>
      <c r="B638" t="s">
        <v>9</v>
      </c>
      <c r="C638" t="s">
        <v>1926</v>
      </c>
      <c r="D638" t="str">
        <f t="shared" si="9"/>
        <v>923***********H922</v>
      </c>
      <c r="E638" t="s">
        <v>1927</v>
      </c>
      <c r="F638">
        <v>2024</v>
      </c>
      <c r="G638" t="s">
        <v>12</v>
      </c>
      <c r="H638" t="s">
        <v>13</v>
      </c>
    </row>
    <row r="639" spans="1:8">
      <c r="A639" t="s">
        <v>1928</v>
      </c>
      <c r="B639" t="s">
        <v>9</v>
      </c>
      <c r="C639" t="s">
        <v>1929</v>
      </c>
      <c r="D639" t="str">
        <f t="shared" si="9"/>
        <v>923***********1M1D</v>
      </c>
      <c r="E639" t="s">
        <v>1930</v>
      </c>
      <c r="F639">
        <v>2024</v>
      </c>
      <c r="G639" t="s">
        <v>91</v>
      </c>
      <c r="H639" t="s">
        <v>13</v>
      </c>
    </row>
    <row r="640" spans="1:8">
      <c r="A640" t="s">
        <v>1931</v>
      </c>
      <c r="B640" t="s">
        <v>9</v>
      </c>
      <c r="C640" t="s">
        <v>1932</v>
      </c>
      <c r="D640" t="str">
        <f t="shared" si="9"/>
        <v>913***********T16C</v>
      </c>
      <c r="E640" t="s">
        <v>1933</v>
      </c>
      <c r="F640">
        <v>2024</v>
      </c>
      <c r="G640" t="s">
        <v>12</v>
      </c>
      <c r="H640" t="s">
        <v>13</v>
      </c>
    </row>
    <row r="641" spans="1:8">
      <c r="A641" t="s">
        <v>1934</v>
      </c>
      <c r="B641" t="s">
        <v>9</v>
      </c>
      <c r="C641" t="s">
        <v>1935</v>
      </c>
      <c r="D641" t="str">
        <f t="shared" si="9"/>
        <v>923***********8M1A</v>
      </c>
      <c r="E641" t="s">
        <v>1936</v>
      </c>
      <c r="F641">
        <v>2024</v>
      </c>
      <c r="G641" t="s">
        <v>12</v>
      </c>
      <c r="H641" t="s">
        <v>13</v>
      </c>
    </row>
    <row r="642" spans="1:8">
      <c r="A642" t="s">
        <v>1937</v>
      </c>
      <c r="B642" t="s">
        <v>9</v>
      </c>
      <c r="C642" t="s">
        <v>1938</v>
      </c>
      <c r="D642" t="str">
        <f t="shared" si="9"/>
        <v>913***********491B</v>
      </c>
      <c r="E642" t="s">
        <v>1939</v>
      </c>
      <c r="F642">
        <v>2024</v>
      </c>
      <c r="G642" t="s">
        <v>12</v>
      </c>
      <c r="H642" t="s">
        <v>13</v>
      </c>
    </row>
    <row r="643" spans="1:8">
      <c r="A643" t="s">
        <v>1940</v>
      </c>
      <c r="B643" t="s">
        <v>9</v>
      </c>
      <c r="C643" t="s">
        <v>1941</v>
      </c>
      <c r="D643" t="str">
        <f t="shared" si="9"/>
        <v>923***********D77A</v>
      </c>
      <c r="E643" t="s">
        <v>1942</v>
      </c>
      <c r="F643">
        <v>2024</v>
      </c>
      <c r="G643" t="s">
        <v>12</v>
      </c>
      <c r="H643" t="s">
        <v>13</v>
      </c>
    </row>
    <row r="644" spans="1:8">
      <c r="A644" t="s">
        <v>1943</v>
      </c>
      <c r="B644" t="s">
        <v>9</v>
      </c>
      <c r="C644" t="s">
        <v>1944</v>
      </c>
      <c r="D644" t="str">
        <f t="shared" ref="D644:D707" si="10">IF(LEN(C644)=18,LEFT(C644,3)&amp;"***********"&amp;RIGHT(C644,4),"")</f>
        <v>923***********HC1Y</v>
      </c>
      <c r="E644" t="s">
        <v>1945</v>
      </c>
      <c r="F644">
        <v>2024</v>
      </c>
      <c r="G644" t="s">
        <v>12</v>
      </c>
      <c r="H644" t="s">
        <v>13</v>
      </c>
    </row>
    <row r="645" spans="1:8">
      <c r="A645" t="s">
        <v>1946</v>
      </c>
      <c r="B645" t="s">
        <v>9</v>
      </c>
      <c r="C645" t="s">
        <v>1947</v>
      </c>
      <c r="D645" t="str">
        <f t="shared" si="10"/>
        <v>923***********Q06F</v>
      </c>
      <c r="E645" t="s">
        <v>1948</v>
      </c>
      <c r="F645">
        <v>2024</v>
      </c>
      <c r="G645" t="s">
        <v>12</v>
      </c>
      <c r="H645" t="s">
        <v>13</v>
      </c>
    </row>
    <row r="646" spans="1:8">
      <c r="A646" t="s">
        <v>1949</v>
      </c>
      <c r="B646" t="s">
        <v>9</v>
      </c>
      <c r="C646" t="s">
        <v>1950</v>
      </c>
      <c r="D646" t="str">
        <f t="shared" si="10"/>
        <v>923***********YH1W</v>
      </c>
      <c r="E646" t="s">
        <v>1951</v>
      </c>
      <c r="F646">
        <v>2024</v>
      </c>
      <c r="G646" t="s">
        <v>12</v>
      </c>
      <c r="H646" t="s">
        <v>13</v>
      </c>
    </row>
    <row r="647" spans="1:8">
      <c r="A647" t="s">
        <v>1952</v>
      </c>
      <c r="B647" t="s">
        <v>9</v>
      </c>
      <c r="C647" t="s">
        <v>1953</v>
      </c>
      <c r="D647" t="str">
        <f t="shared" si="10"/>
        <v>913***********JK78</v>
      </c>
      <c r="E647" t="s">
        <v>1954</v>
      </c>
      <c r="F647">
        <v>2024</v>
      </c>
      <c r="G647" t="s">
        <v>12</v>
      </c>
      <c r="H647" t="s">
        <v>13</v>
      </c>
    </row>
    <row r="648" spans="1:8">
      <c r="A648" t="s">
        <v>1955</v>
      </c>
      <c r="B648" t="s">
        <v>9</v>
      </c>
      <c r="C648" t="s">
        <v>1956</v>
      </c>
      <c r="D648" t="str">
        <f t="shared" si="10"/>
        <v>913***********268R</v>
      </c>
      <c r="E648" t="s">
        <v>1957</v>
      </c>
      <c r="F648">
        <v>2024</v>
      </c>
      <c r="G648" t="s">
        <v>12</v>
      </c>
      <c r="H648" t="s">
        <v>13</v>
      </c>
    </row>
    <row r="649" spans="1:8">
      <c r="A649" t="s">
        <v>1958</v>
      </c>
      <c r="B649" t="s">
        <v>9</v>
      </c>
      <c r="C649" t="s">
        <v>1959</v>
      </c>
      <c r="D649" t="str">
        <f t="shared" si="10"/>
        <v>923***********NGOH</v>
      </c>
      <c r="E649" t="s">
        <v>1960</v>
      </c>
      <c r="F649">
        <v>2024</v>
      </c>
      <c r="G649" t="s">
        <v>12</v>
      </c>
      <c r="H649" t="s">
        <v>13</v>
      </c>
    </row>
    <row r="650" spans="1:8">
      <c r="A650" t="s">
        <v>1961</v>
      </c>
      <c r="B650" t="s">
        <v>9</v>
      </c>
      <c r="C650" t="s">
        <v>1962</v>
      </c>
      <c r="D650" t="str">
        <f t="shared" si="10"/>
        <v>923***********5J6D</v>
      </c>
      <c r="E650" t="s">
        <v>1963</v>
      </c>
      <c r="F650">
        <v>2024</v>
      </c>
      <c r="G650" t="s">
        <v>12</v>
      </c>
      <c r="H650" t="s">
        <v>13</v>
      </c>
    </row>
    <row r="651" spans="1:8">
      <c r="A651" t="s">
        <v>1964</v>
      </c>
      <c r="B651" t="s">
        <v>9</v>
      </c>
      <c r="C651" t="s">
        <v>1965</v>
      </c>
      <c r="D651" t="str">
        <f t="shared" si="10"/>
        <v>923***********NK12</v>
      </c>
      <c r="E651" t="s">
        <v>1966</v>
      </c>
      <c r="F651">
        <v>2024</v>
      </c>
      <c r="G651" t="s">
        <v>12</v>
      </c>
      <c r="H651" t="s">
        <v>13</v>
      </c>
    </row>
    <row r="652" spans="1:8">
      <c r="A652" t="s">
        <v>1967</v>
      </c>
      <c r="B652" t="s">
        <v>9</v>
      </c>
      <c r="C652" t="s">
        <v>1968</v>
      </c>
      <c r="D652" t="str">
        <f t="shared" si="10"/>
        <v>923***********2F2M</v>
      </c>
      <c r="E652" t="s">
        <v>1969</v>
      </c>
      <c r="F652">
        <v>2024</v>
      </c>
      <c r="G652" t="s">
        <v>12</v>
      </c>
      <c r="H652" t="s">
        <v>13</v>
      </c>
    </row>
    <row r="653" spans="1:8">
      <c r="A653" t="s">
        <v>1970</v>
      </c>
      <c r="B653" t="s">
        <v>9</v>
      </c>
      <c r="C653" t="s">
        <v>1971</v>
      </c>
      <c r="D653" t="str">
        <f t="shared" si="10"/>
        <v>913***********8F2K</v>
      </c>
      <c r="E653" t="s">
        <v>1972</v>
      </c>
      <c r="F653">
        <v>2024</v>
      </c>
      <c r="G653" t="s">
        <v>12</v>
      </c>
      <c r="H653" t="s">
        <v>13</v>
      </c>
    </row>
    <row r="654" spans="1:8">
      <c r="A654" t="s">
        <v>1973</v>
      </c>
      <c r="B654" t="s">
        <v>9</v>
      </c>
      <c r="C654" t="s">
        <v>1974</v>
      </c>
      <c r="D654" t="str">
        <f t="shared" si="10"/>
        <v>913***********533R</v>
      </c>
      <c r="E654" t="s">
        <v>1975</v>
      </c>
      <c r="F654">
        <v>2024</v>
      </c>
      <c r="G654" t="s">
        <v>12</v>
      </c>
      <c r="H654" t="s">
        <v>13</v>
      </c>
    </row>
    <row r="655" spans="1:8">
      <c r="A655" t="s">
        <v>1976</v>
      </c>
      <c r="B655" t="s">
        <v>9</v>
      </c>
      <c r="C655" t="s">
        <v>1977</v>
      </c>
      <c r="D655" t="str">
        <f t="shared" si="10"/>
        <v>923***********MC2P</v>
      </c>
      <c r="E655" t="s">
        <v>1978</v>
      </c>
      <c r="F655">
        <v>2024</v>
      </c>
      <c r="G655" t="s">
        <v>35</v>
      </c>
      <c r="H655" t="s">
        <v>13</v>
      </c>
    </row>
    <row r="656" spans="1:8">
      <c r="A656" t="s">
        <v>1979</v>
      </c>
      <c r="B656" t="s">
        <v>9</v>
      </c>
      <c r="C656" t="s">
        <v>1980</v>
      </c>
      <c r="D656" t="str">
        <f t="shared" si="10"/>
        <v>320***********2611</v>
      </c>
      <c r="E656" t="s">
        <v>1981</v>
      </c>
      <c r="F656">
        <v>2024</v>
      </c>
      <c r="G656" t="s">
        <v>12</v>
      </c>
      <c r="H656" t="s">
        <v>13</v>
      </c>
    </row>
    <row r="657" spans="1:8">
      <c r="A657" t="s">
        <v>1982</v>
      </c>
      <c r="B657" t="s">
        <v>9</v>
      </c>
      <c r="C657" t="s">
        <v>1983</v>
      </c>
      <c r="D657" t="str">
        <f t="shared" si="10"/>
        <v>923***********GT1N</v>
      </c>
      <c r="E657" t="s">
        <v>1984</v>
      </c>
      <c r="F657">
        <v>2024</v>
      </c>
      <c r="G657" t="s">
        <v>12</v>
      </c>
      <c r="H657" t="s">
        <v>13</v>
      </c>
    </row>
    <row r="658" spans="1:8">
      <c r="A658" t="s">
        <v>1985</v>
      </c>
      <c r="B658" t="s">
        <v>9</v>
      </c>
      <c r="C658" t="s">
        <v>1986</v>
      </c>
      <c r="D658" t="str">
        <f t="shared" si="10"/>
        <v>913***********249A</v>
      </c>
      <c r="E658" t="s">
        <v>1987</v>
      </c>
      <c r="F658">
        <v>2024</v>
      </c>
      <c r="G658" t="s">
        <v>12</v>
      </c>
      <c r="H658" t="s">
        <v>13</v>
      </c>
    </row>
    <row r="659" spans="1:8">
      <c r="A659" t="s">
        <v>1988</v>
      </c>
      <c r="B659" t="s">
        <v>9</v>
      </c>
      <c r="C659" t="s">
        <v>1989</v>
      </c>
      <c r="D659" t="str">
        <f t="shared" si="10"/>
        <v>923***********4N9D</v>
      </c>
      <c r="E659" t="s">
        <v>1990</v>
      </c>
      <c r="F659">
        <v>2024</v>
      </c>
      <c r="G659" t="s">
        <v>12</v>
      </c>
      <c r="H659" t="s">
        <v>13</v>
      </c>
    </row>
    <row r="660" spans="1:8">
      <c r="A660" t="s">
        <v>1991</v>
      </c>
      <c r="B660" t="s">
        <v>9</v>
      </c>
      <c r="C660" t="s">
        <v>1992</v>
      </c>
      <c r="D660" t="str">
        <f t="shared" si="10"/>
        <v>923***********LT0L</v>
      </c>
      <c r="E660" t="s">
        <v>1993</v>
      </c>
      <c r="F660">
        <v>2024</v>
      </c>
      <c r="G660" t="s">
        <v>12</v>
      </c>
      <c r="H660" t="s">
        <v>13</v>
      </c>
    </row>
    <row r="661" spans="1:8">
      <c r="A661" t="s">
        <v>1994</v>
      </c>
      <c r="B661" t="s">
        <v>9</v>
      </c>
      <c r="C661" t="s">
        <v>1995</v>
      </c>
      <c r="D661" t="str">
        <f t="shared" si="10"/>
        <v>923***********WH7K</v>
      </c>
      <c r="E661" t="s">
        <v>1996</v>
      </c>
      <c r="F661">
        <v>2024</v>
      </c>
      <c r="G661" t="s">
        <v>12</v>
      </c>
      <c r="H661" t="s">
        <v>13</v>
      </c>
    </row>
    <row r="662" spans="1:8">
      <c r="A662" t="s">
        <v>1997</v>
      </c>
      <c r="B662" t="s">
        <v>9</v>
      </c>
      <c r="C662" t="s">
        <v>1998</v>
      </c>
      <c r="D662" t="str">
        <f t="shared" si="10"/>
        <v>923***********QL50</v>
      </c>
      <c r="E662" t="s">
        <v>1999</v>
      </c>
      <c r="F662">
        <v>2024</v>
      </c>
      <c r="G662" t="s">
        <v>12</v>
      </c>
      <c r="H662" t="s">
        <v>13</v>
      </c>
    </row>
    <row r="663" spans="1:8">
      <c r="A663" t="s">
        <v>2000</v>
      </c>
      <c r="B663" t="s">
        <v>9</v>
      </c>
      <c r="C663" t="s">
        <v>2001</v>
      </c>
      <c r="D663" t="str">
        <f t="shared" si="10"/>
        <v>913***********4093</v>
      </c>
      <c r="E663" t="s">
        <v>2002</v>
      </c>
      <c r="F663">
        <v>2024</v>
      </c>
      <c r="G663" t="s">
        <v>12</v>
      </c>
      <c r="H663" t="s">
        <v>13</v>
      </c>
    </row>
    <row r="664" spans="1:8">
      <c r="A664" t="s">
        <v>2003</v>
      </c>
      <c r="B664" t="s">
        <v>9</v>
      </c>
      <c r="C664" t="s">
        <v>2004</v>
      </c>
      <c r="D664" t="str">
        <f t="shared" si="10"/>
        <v>923***********WM11</v>
      </c>
      <c r="E664" t="s">
        <v>2005</v>
      </c>
      <c r="F664">
        <v>2024</v>
      </c>
      <c r="G664" t="s">
        <v>12</v>
      </c>
      <c r="H664" t="s">
        <v>13</v>
      </c>
    </row>
    <row r="665" spans="1:8">
      <c r="A665" t="s">
        <v>2006</v>
      </c>
      <c r="B665" t="s">
        <v>9</v>
      </c>
      <c r="C665" t="s">
        <v>2007</v>
      </c>
      <c r="D665" t="str">
        <f t="shared" si="10"/>
        <v>923***********735X</v>
      </c>
      <c r="E665" t="s">
        <v>2008</v>
      </c>
      <c r="F665">
        <v>2024</v>
      </c>
      <c r="G665" t="s">
        <v>12</v>
      </c>
      <c r="H665" t="s">
        <v>13</v>
      </c>
    </row>
    <row r="666" spans="1:8">
      <c r="A666" t="s">
        <v>2009</v>
      </c>
      <c r="B666" t="s">
        <v>9</v>
      </c>
      <c r="C666" t="s">
        <v>2010</v>
      </c>
      <c r="D666" t="str">
        <f t="shared" si="10"/>
        <v>913***********74XP</v>
      </c>
      <c r="E666" t="s">
        <v>2011</v>
      </c>
      <c r="F666">
        <v>2024</v>
      </c>
      <c r="G666" t="s">
        <v>12</v>
      </c>
      <c r="H666" t="s">
        <v>13</v>
      </c>
    </row>
    <row r="667" spans="1:8">
      <c r="A667" t="s">
        <v>2012</v>
      </c>
      <c r="B667" t="s">
        <v>9</v>
      </c>
      <c r="C667" t="s">
        <v>2013</v>
      </c>
      <c r="D667" t="str">
        <f t="shared" si="10"/>
        <v>923***********P603</v>
      </c>
      <c r="E667" t="s">
        <v>2014</v>
      </c>
      <c r="F667">
        <v>2024</v>
      </c>
      <c r="G667" t="s">
        <v>12</v>
      </c>
      <c r="H667" t="s">
        <v>13</v>
      </c>
    </row>
    <row r="668" spans="1:8">
      <c r="A668" t="s">
        <v>2015</v>
      </c>
      <c r="B668" t="s">
        <v>9</v>
      </c>
      <c r="C668" t="s">
        <v>2016</v>
      </c>
      <c r="D668" t="str">
        <f t="shared" si="10"/>
        <v>923***********4X3W</v>
      </c>
      <c r="E668" t="s">
        <v>2017</v>
      </c>
      <c r="F668">
        <v>2024</v>
      </c>
      <c r="G668" t="s">
        <v>12</v>
      </c>
      <c r="H668" t="s">
        <v>13</v>
      </c>
    </row>
    <row r="669" spans="1:8">
      <c r="A669" t="s">
        <v>2018</v>
      </c>
      <c r="B669" t="s">
        <v>9</v>
      </c>
      <c r="C669" t="s">
        <v>2019</v>
      </c>
      <c r="D669" t="str">
        <f t="shared" si="10"/>
        <v>913***********787T</v>
      </c>
      <c r="E669" t="s">
        <v>2020</v>
      </c>
      <c r="F669">
        <v>2024</v>
      </c>
      <c r="G669" t="s">
        <v>12</v>
      </c>
      <c r="H669" t="s">
        <v>13</v>
      </c>
    </row>
    <row r="670" spans="1:8">
      <c r="A670" t="s">
        <v>2021</v>
      </c>
      <c r="B670" t="s">
        <v>9</v>
      </c>
      <c r="C670" t="s">
        <v>2022</v>
      </c>
      <c r="D670" t="str">
        <f t="shared" si="10"/>
        <v>923***********L656</v>
      </c>
      <c r="E670" t="s">
        <v>2023</v>
      </c>
      <c r="F670">
        <v>2024</v>
      </c>
      <c r="G670" t="s">
        <v>91</v>
      </c>
      <c r="H670" t="s">
        <v>13</v>
      </c>
    </row>
    <row r="671" spans="1:8">
      <c r="A671" t="s">
        <v>2024</v>
      </c>
      <c r="B671" t="s">
        <v>9</v>
      </c>
      <c r="C671" t="s">
        <v>2025</v>
      </c>
      <c r="D671" t="str">
        <f t="shared" si="10"/>
        <v>913***********402G</v>
      </c>
      <c r="E671" t="s">
        <v>2026</v>
      </c>
      <c r="F671">
        <v>2024</v>
      </c>
      <c r="G671" t="s">
        <v>12</v>
      </c>
      <c r="H671" t="s">
        <v>13</v>
      </c>
    </row>
    <row r="672" spans="1:8">
      <c r="A672" t="s">
        <v>2027</v>
      </c>
      <c r="B672" t="s">
        <v>9</v>
      </c>
      <c r="C672" t="s">
        <v>2028</v>
      </c>
      <c r="D672" t="str">
        <f t="shared" si="10"/>
        <v>923***********LK69</v>
      </c>
      <c r="E672" t="s">
        <v>2029</v>
      </c>
      <c r="F672">
        <v>2024</v>
      </c>
      <c r="G672" t="s">
        <v>12</v>
      </c>
      <c r="H672" t="s">
        <v>13</v>
      </c>
    </row>
    <row r="673" spans="1:8">
      <c r="A673" t="s">
        <v>2030</v>
      </c>
      <c r="B673" t="s">
        <v>9</v>
      </c>
      <c r="C673" t="s">
        <v>2031</v>
      </c>
      <c r="D673" t="str">
        <f t="shared" si="10"/>
        <v>923***********7323</v>
      </c>
      <c r="E673" t="s">
        <v>2032</v>
      </c>
      <c r="F673">
        <v>2024</v>
      </c>
      <c r="G673" t="s">
        <v>12</v>
      </c>
      <c r="H673" t="s">
        <v>13</v>
      </c>
    </row>
    <row r="674" spans="1:8">
      <c r="A674" t="s">
        <v>2033</v>
      </c>
      <c r="B674" t="s">
        <v>9</v>
      </c>
      <c r="C674" t="s">
        <v>2034</v>
      </c>
      <c r="D674" t="str">
        <f t="shared" si="10"/>
        <v>923***********QQ4E</v>
      </c>
      <c r="E674" t="s">
        <v>2035</v>
      </c>
      <c r="F674">
        <v>2024</v>
      </c>
      <c r="G674" t="s">
        <v>12</v>
      </c>
      <c r="H674" t="s">
        <v>13</v>
      </c>
    </row>
    <row r="675" spans="1:8">
      <c r="A675" t="s">
        <v>2036</v>
      </c>
      <c r="B675" t="s">
        <v>9</v>
      </c>
      <c r="C675" t="s">
        <v>2037</v>
      </c>
      <c r="D675" t="str">
        <f t="shared" si="10"/>
        <v>913***********5601</v>
      </c>
      <c r="E675" t="s">
        <v>2038</v>
      </c>
      <c r="F675">
        <v>2024</v>
      </c>
      <c r="G675" t="s">
        <v>12</v>
      </c>
      <c r="H675" t="s">
        <v>13</v>
      </c>
    </row>
    <row r="676" spans="1:8">
      <c r="A676" t="s">
        <v>2039</v>
      </c>
      <c r="B676" t="s">
        <v>9</v>
      </c>
      <c r="C676" t="s">
        <v>2040</v>
      </c>
      <c r="D676" t="str">
        <f t="shared" si="10"/>
        <v>923***********816C</v>
      </c>
      <c r="E676" t="s">
        <v>2041</v>
      </c>
      <c r="F676">
        <v>2024</v>
      </c>
      <c r="G676" t="s">
        <v>12</v>
      </c>
      <c r="H676" t="s">
        <v>13</v>
      </c>
    </row>
    <row r="677" spans="1:8">
      <c r="A677" t="s">
        <v>2042</v>
      </c>
      <c r="B677" t="s">
        <v>9</v>
      </c>
      <c r="C677" t="s">
        <v>2043</v>
      </c>
      <c r="D677" t="str">
        <f t="shared" si="10"/>
        <v>923***********3Q14</v>
      </c>
      <c r="E677" t="s">
        <v>2044</v>
      </c>
      <c r="F677">
        <v>2024</v>
      </c>
      <c r="G677" t="s">
        <v>12</v>
      </c>
      <c r="H677" t="s">
        <v>13</v>
      </c>
    </row>
    <row r="678" spans="1:8">
      <c r="A678" t="s">
        <v>2045</v>
      </c>
      <c r="B678" t="s">
        <v>9</v>
      </c>
      <c r="C678" t="s">
        <v>2046</v>
      </c>
      <c r="D678" t="str">
        <f t="shared" si="10"/>
        <v>923***********82XQ</v>
      </c>
      <c r="E678" t="s">
        <v>2047</v>
      </c>
      <c r="F678">
        <v>2024</v>
      </c>
      <c r="G678" t="s">
        <v>12</v>
      </c>
      <c r="H678" t="s">
        <v>13</v>
      </c>
    </row>
    <row r="679" spans="1:8">
      <c r="A679" t="s">
        <v>2048</v>
      </c>
      <c r="B679" t="s">
        <v>9</v>
      </c>
      <c r="C679" t="s">
        <v>2049</v>
      </c>
      <c r="D679" t="str">
        <f t="shared" si="10"/>
        <v>923***********ED3G</v>
      </c>
      <c r="E679" t="s">
        <v>2050</v>
      </c>
      <c r="F679">
        <v>2024</v>
      </c>
      <c r="G679" t="s">
        <v>12</v>
      </c>
      <c r="H679" t="s">
        <v>13</v>
      </c>
    </row>
    <row r="680" spans="1:8">
      <c r="A680" t="s">
        <v>2051</v>
      </c>
      <c r="B680" t="s">
        <v>9</v>
      </c>
      <c r="C680" t="s">
        <v>2052</v>
      </c>
      <c r="D680" t="str">
        <f t="shared" si="10"/>
        <v>923***********1P1M</v>
      </c>
      <c r="E680" t="s">
        <v>2053</v>
      </c>
      <c r="F680">
        <v>2024</v>
      </c>
      <c r="G680" t="s">
        <v>12</v>
      </c>
      <c r="H680" t="s">
        <v>13</v>
      </c>
    </row>
    <row r="681" spans="1:8">
      <c r="A681" t="s">
        <v>2054</v>
      </c>
      <c r="B681" t="s">
        <v>9</v>
      </c>
      <c r="C681" t="s">
        <v>2055</v>
      </c>
      <c r="D681" t="str">
        <f t="shared" si="10"/>
        <v>923***********6HX1</v>
      </c>
      <c r="E681" t="s">
        <v>2056</v>
      </c>
      <c r="F681">
        <v>2024</v>
      </c>
      <c r="G681" t="s">
        <v>12</v>
      </c>
      <c r="H681" t="s">
        <v>13</v>
      </c>
    </row>
    <row r="682" spans="1:8">
      <c r="A682" t="s">
        <v>2057</v>
      </c>
      <c r="B682" t="s">
        <v>9</v>
      </c>
      <c r="C682" t="s">
        <v>2058</v>
      </c>
      <c r="D682" t="str">
        <f t="shared" si="10"/>
        <v>923***********HKXE</v>
      </c>
      <c r="E682" t="s">
        <v>2059</v>
      </c>
      <c r="F682">
        <v>2024</v>
      </c>
      <c r="G682" t="s">
        <v>12</v>
      </c>
      <c r="H682" t="s">
        <v>13</v>
      </c>
    </row>
    <row r="683" spans="1:8">
      <c r="A683" t="s">
        <v>2060</v>
      </c>
      <c r="B683" t="s">
        <v>9</v>
      </c>
      <c r="C683" t="s">
        <v>2061</v>
      </c>
      <c r="D683" t="str">
        <f t="shared" si="10"/>
        <v>923***********AY90</v>
      </c>
      <c r="E683" t="s">
        <v>2062</v>
      </c>
      <c r="F683">
        <v>2024</v>
      </c>
      <c r="G683" t="s">
        <v>12</v>
      </c>
      <c r="H683" t="s">
        <v>13</v>
      </c>
    </row>
    <row r="684" spans="1:8">
      <c r="A684" t="s">
        <v>2063</v>
      </c>
      <c r="B684" t="s">
        <v>9</v>
      </c>
      <c r="C684" t="s">
        <v>2064</v>
      </c>
      <c r="D684" t="str">
        <f t="shared" si="10"/>
        <v>923***********JY02</v>
      </c>
      <c r="E684" t="s">
        <v>2065</v>
      </c>
      <c r="F684">
        <v>2024</v>
      </c>
      <c r="G684" t="s">
        <v>12</v>
      </c>
      <c r="H684" t="s">
        <v>13</v>
      </c>
    </row>
    <row r="685" spans="1:8">
      <c r="A685" t="s">
        <v>2066</v>
      </c>
      <c r="B685" t="s">
        <v>9</v>
      </c>
      <c r="C685" t="s">
        <v>2067</v>
      </c>
      <c r="D685" t="str">
        <f t="shared" si="10"/>
        <v>923***********N40Y</v>
      </c>
      <c r="E685" t="s">
        <v>2068</v>
      </c>
      <c r="F685">
        <v>2024</v>
      </c>
      <c r="G685" t="s">
        <v>12</v>
      </c>
      <c r="H685" t="s">
        <v>13</v>
      </c>
    </row>
    <row r="686" spans="1:8">
      <c r="A686" t="s">
        <v>2069</v>
      </c>
      <c r="B686" t="s">
        <v>9</v>
      </c>
      <c r="C686" t="s">
        <v>2070</v>
      </c>
      <c r="D686" t="str">
        <f t="shared" si="10"/>
        <v>923***********ML57</v>
      </c>
      <c r="E686" t="s">
        <v>2071</v>
      </c>
      <c r="F686">
        <v>2024</v>
      </c>
      <c r="G686" t="s">
        <v>12</v>
      </c>
      <c r="H686" t="s">
        <v>13</v>
      </c>
    </row>
    <row r="687" spans="1:8">
      <c r="A687" t="s">
        <v>2072</v>
      </c>
      <c r="B687" t="s">
        <v>9</v>
      </c>
      <c r="C687" t="s">
        <v>2073</v>
      </c>
      <c r="D687" t="str">
        <f t="shared" si="10"/>
        <v>923***********P68A</v>
      </c>
      <c r="E687" t="s">
        <v>2074</v>
      </c>
      <c r="F687">
        <v>2024</v>
      </c>
      <c r="G687" t="s">
        <v>12</v>
      </c>
      <c r="H687" t="s">
        <v>13</v>
      </c>
    </row>
    <row r="688" spans="1:8">
      <c r="A688" t="s">
        <v>2075</v>
      </c>
      <c r="B688" t="s">
        <v>9</v>
      </c>
      <c r="C688" t="s">
        <v>2076</v>
      </c>
      <c r="D688" t="str">
        <f t="shared" si="10"/>
        <v>923***********M835</v>
      </c>
      <c r="E688" t="s">
        <v>2077</v>
      </c>
      <c r="F688">
        <v>2024</v>
      </c>
      <c r="G688" t="s">
        <v>12</v>
      </c>
      <c r="H688" t="s">
        <v>13</v>
      </c>
    </row>
    <row r="689" spans="1:8">
      <c r="A689" t="s">
        <v>2078</v>
      </c>
      <c r="B689" t="s">
        <v>9</v>
      </c>
      <c r="C689" t="s">
        <v>2079</v>
      </c>
      <c r="D689" t="str">
        <f t="shared" si="10"/>
        <v>923***********FQ27</v>
      </c>
      <c r="E689" t="s">
        <v>2080</v>
      </c>
      <c r="F689">
        <v>2024</v>
      </c>
      <c r="G689" t="s">
        <v>12</v>
      </c>
      <c r="H689" t="s">
        <v>13</v>
      </c>
    </row>
    <row r="690" spans="1:8">
      <c r="A690" t="s">
        <v>2081</v>
      </c>
      <c r="B690" t="s">
        <v>9</v>
      </c>
      <c r="C690" t="s">
        <v>2082</v>
      </c>
      <c r="D690" t="str">
        <f t="shared" si="10"/>
        <v>913***********BG32</v>
      </c>
      <c r="E690" t="s">
        <v>2083</v>
      </c>
      <c r="F690">
        <v>2024</v>
      </c>
      <c r="G690" t="s">
        <v>12</v>
      </c>
      <c r="H690" t="s">
        <v>13</v>
      </c>
    </row>
    <row r="691" spans="1:8">
      <c r="A691" t="s">
        <v>2084</v>
      </c>
      <c r="B691" t="s">
        <v>9</v>
      </c>
      <c r="C691" t="s">
        <v>2085</v>
      </c>
      <c r="D691" t="str">
        <f t="shared" si="10"/>
        <v>923***********YC4N</v>
      </c>
      <c r="E691" t="s">
        <v>2086</v>
      </c>
      <c r="F691">
        <v>2024</v>
      </c>
      <c r="G691" t="s">
        <v>12</v>
      </c>
      <c r="H691" t="s">
        <v>13</v>
      </c>
    </row>
    <row r="692" spans="1:8">
      <c r="A692" t="s">
        <v>2087</v>
      </c>
      <c r="B692" t="s">
        <v>9</v>
      </c>
      <c r="C692" t="s">
        <v>2088</v>
      </c>
      <c r="D692" t="str">
        <f t="shared" si="10"/>
        <v>913***********XM55</v>
      </c>
      <c r="E692" t="s">
        <v>2089</v>
      </c>
      <c r="F692">
        <v>2024</v>
      </c>
      <c r="G692" t="s">
        <v>35</v>
      </c>
      <c r="H692" t="s">
        <v>13</v>
      </c>
    </row>
    <row r="693" spans="1:8">
      <c r="A693" t="s">
        <v>2090</v>
      </c>
      <c r="B693" t="s">
        <v>9</v>
      </c>
      <c r="C693" t="s">
        <v>2091</v>
      </c>
      <c r="D693" t="str">
        <f t="shared" si="10"/>
        <v>923***********NRXH</v>
      </c>
      <c r="E693" t="s">
        <v>2092</v>
      </c>
      <c r="F693">
        <v>2024</v>
      </c>
      <c r="G693" t="s">
        <v>12</v>
      </c>
      <c r="H693" t="s">
        <v>13</v>
      </c>
    </row>
    <row r="694" spans="1:8">
      <c r="A694" t="s">
        <v>2093</v>
      </c>
      <c r="B694" t="s">
        <v>9</v>
      </c>
      <c r="C694" t="s">
        <v>2094</v>
      </c>
      <c r="D694" t="str">
        <f t="shared" si="10"/>
        <v>923***********M47J</v>
      </c>
      <c r="E694" t="s">
        <v>2095</v>
      </c>
      <c r="F694">
        <v>2024</v>
      </c>
      <c r="G694" t="s">
        <v>12</v>
      </c>
      <c r="H694" t="s">
        <v>13</v>
      </c>
    </row>
    <row r="695" spans="1:8">
      <c r="A695" t="s">
        <v>2096</v>
      </c>
      <c r="B695" t="s">
        <v>9</v>
      </c>
      <c r="C695" t="s">
        <v>2097</v>
      </c>
      <c r="D695" t="str">
        <f t="shared" si="10"/>
        <v>923***********WM6Q</v>
      </c>
      <c r="E695" t="s">
        <v>2098</v>
      </c>
      <c r="F695">
        <v>2024</v>
      </c>
      <c r="G695" t="s">
        <v>12</v>
      </c>
      <c r="H695" t="s">
        <v>13</v>
      </c>
    </row>
    <row r="696" spans="1:8">
      <c r="A696" t="s">
        <v>2099</v>
      </c>
      <c r="B696" t="s">
        <v>9</v>
      </c>
      <c r="C696" t="s">
        <v>2100</v>
      </c>
      <c r="D696" t="str">
        <f t="shared" si="10"/>
        <v>923***********KF39</v>
      </c>
      <c r="E696" t="s">
        <v>2101</v>
      </c>
      <c r="F696">
        <v>2024</v>
      </c>
      <c r="G696" t="s">
        <v>12</v>
      </c>
      <c r="H696" t="s">
        <v>13</v>
      </c>
    </row>
    <row r="697" spans="1:8">
      <c r="A697" t="s">
        <v>2102</v>
      </c>
      <c r="B697" t="s">
        <v>9</v>
      </c>
      <c r="C697" t="s">
        <v>2103</v>
      </c>
      <c r="D697" t="str">
        <f t="shared" si="10"/>
        <v>923***********NL22</v>
      </c>
      <c r="E697" t="s">
        <v>2104</v>
      </c>
      <c r="F697">
        <v>2024</v>
      </c>
      <c r="G697" t="s">
        <v>12</v>
      </c>
      <c r="H697" t="s">
        <v>13</v>
      </c>
    </row>
    <row r="698" spans="1:8">
      <c r="A698" t="s">
        <v>2105</v>
      </c>
      <c r="B698" t="s">
        <v>9</v>
      </c>
      <c r="C698" t="s">
        <v>2106</v>
      </c>
      <c r="D698" t="str">
        <f t="shared" si="10"/>
        <v>923***********A41Q</v>
      </c>
      <c r="E698" t="s">
        <v>2107</v>
      </c>
      <c r="F698">
        <v>2024</v>
      </c>
      <c r="G698" t="s">
        <v>12</v>
      </c>
      <c r="H698" t="s">
        <v>13</v>
      </c>
    </row>
    <row r="699" spans="1:8">
      <c r="A699" t="s">
        <v>2108</v>
      </c>
      <c r="B699" t="s">
        <v>9</v>
      </c>
      <c r="C699" t="s">
        <v>2109</v>
      </c>
      <c r="D699" t="str">
        <f t="shared" si="10"/>
        <v>923***********QR6C</v>
      </c>
      <c r="E699" t="s">
        <v>2110</v>
      </c>
      <c r="F699">
        <v>2024</v>
      </c>
      <c r="G699" t="s">
        <v>12</v>
      </c>
      <c r="H699" t="s">
        <v>13</v>
      </c>
    </row>
    <row r="700" spans="1:8">
      <c r="A700" t="s">
        <v>2111</v>
      </c>
      <c r="B700" t="s">
        <v>9</v>
      </c>
      <c r="C700" t="s">
        <v>2112</v>
      </c>
      <c r="D700" t="str">
        <f t="shared" si="10"/>
        <v>923***********1X9G</v>
      </c>
      <c r="E700" t="s">
        <v>2113</v>
      </c>
      <c r="F700">
        <v>2024</v>
      </c>
      <c r="G700" t="s">
        <v>12</v>
      </c>
      <c r="H700" t="s">
        <v>13</v>
      </c>
    </row>
    <row r="701" spans="1:8">
      <c r="A701" t="s">
        <v>2114</v>
      </c>
      <c r="B701" t="s">
        <v>9</v>
      </c>
      <c r="C701" t="s">
        <v>2115</v>
      </c>
      <c r="D701" t="str">
        <f t="shared" si="10"/>
        <v>923***********UB27</v>
      </c>
      <c r="E701" t="s">
        <v>2116</v>
      </c>
      <c r="F701">
        <v>2024</v>
      </c>
      <c r="G701" t="s">
        <v>12</v>
      </c>
      <c r="H701" t="s">
        <v>13</v>
      </c>
    </row>
    <row r="702" spans="1:8">
      <c r="A702" t="s">
        <v>2117</v>
      </c>
      <c r="B702" t="s">
        <v>9</v>
      </c>
      <c r="C702" t="s">
        <v>2118</v>
      </c>
      <c r="D702" t="str">
        <f t="shared" si="10"/>
        <v>923***********H440</v>
      </c>
      <c r="E702" t="s">
        <v>2119</v>
      </c>
      <c r="F702">
        <v>2024</v>
      </c>
      <c r="G702" t="s">
        <v>12</v>
      </c>
      <c r="H702" t="s">
        <v>13</v>
      </c>
    </row>
    <row r="703" spans="1:8">
      <c r="A703" t="s">
        <v>2120</v>
      </c>
      <c r="B703" t="s">
        <v>9</v>
      </c>
      <c r="C703" t="s">
        <v>2121</v>
      </c>
      <c r="D703" t="str">
        <f t="shared" si="10"/>
        <v>923***********XK3W</v>
      </c>
      <c r="E703" t="s">
        <v>2122</v>
      </c>
      <c r="F703">
        <v>2024</v>
      </c>
      <c r="G703" t="s">
        <v>12</v>
      </c>
      <c r="H703" t="s">
        <v>13</v>
      </c>
    </row>
    <row r="704" spans="1:8">
      <c r="A704" t="s">
        <v>2123</v>
      </c>
      <c r="B704" t="s">
        <v>9</v>
      </c>
      <c r="C704" t="s">
        <v>2124</v>
      </c>
      <c r="D704" t="str">
        <f t="shared" si="10"/>
        <v>913***********1J46</v>
      </c>
      <c r="E704" t="s">
        <v>2125</v>
      </c>
      <c r="F704">
        <v>2024</v>
      </c>
      <c r="G704" t="s">
        <v>12</v>
      </c>
      <c r="H704" t="s">
        <v>13</v>
      </c>
    </row>
    <row r="705" spans="1:8">
      <c r="A705" t="s">
        <v>2126</v>
      </c>
      <c r="B705" t="s">
        <v>9</v>
      </c>
      <c r="C705" t="s">
        <v>2127</v>
      </c>
      <c r="D705" t="str">
        <f t="shared" si="10"/>
        <v>923***********AB89</v>
      </c>
      <c r="E705" t="s">
        <v>2128</v>
      </c>
      <c r="F705">
        <v>2024</v>
      </c>
      <c r="G705" t="s">
        <v>12</v>
      </c>
      <c r="H705" t="s">
        <v>13</v>
      </c>
    </row>
    <row r="706" spans="1:8">
      <c r="A706" t="s">
        <v>2129</v>
      </c>
      <c r="B706" t="s">
        <v>9</v>
      </c>
      <c r="C706" t="s">
        <v>2130</v>
      </c>
      <c r="D706" t="str">
        <f t="shared" si="10"/>
        <v>923***********7CXY</v>
      </c>
      <c r="E706" t="s">
        <v>2131</v>
      </c>
      <c r="F706">
        <v>2024</v>
      </c>
      <c r="G706" t="s">
        <v>12</v>
      </c>
      <c r="H706" t="s">
        <v>13</v>
      </c>
    </row>
    <row r="707" spans="1:8">
      <c r="A707" t="s">
        <v>2132</v>
      </c>
      <c r="B707" t="s">
        <v>9</v>
      </c>
      <c r="C707" t="s">
        <v>2133</v>
      </c>
      <c r="D707" t="str">
        <f t="shared" si="10"/>
        <v>923***********QR40</v>
      </c>
      <c r="E707" t="s">
        <v>2134</v>
      </c>
      <c r="F707">
        <v>2024</v>
      </c>
      <c r="G707" t="s">
        <v>12</v>
      </c>
      <c r="H707" t="s">
        <v>13</v>
      </c>
    </row>
    <row r="708" spans="1:8">
      <c r="A708" t="s">
        <v>2135</v>
      </c>
      <c r="B708" t="s">
        <v>9</v>
      </c>
      <c r="C708" t="s">
        <v>2136</v>
      </c>
      <c r="D708" t="str">
        <f t="shared" ref="D708:D771" si="11">IF(LEN(C708)=18,LEFT(C708,3)&amp;"***********"&amp;RIGHT(C708,4),"")</f>
        <v>923***********TL8L</v>
      </c>
      <c r="E708" t="s">
        <v>2137</v>
      </c>
      <c r="F708">
        <v>2024</v>
      </c>
      <c r="G708" t="s">
        <v>12</v>
      </c>
      <c r="H708" t="s">
        <v>13</v>
      </c>
    </row>
    <row r="709" spans="1:8">
      <c r="A709" t="s">
        <v>2138</v>
      </c>
      <c r="B709" t="s">
        <v>9</v>
      </c>
      <c r="C709" t="s">
        <v>2139</v>
      </c>
      <c r="D709" t="str">
        <f t="shared" si="11"/>
        <v>913***********07X3</v>
      </c>
      <c r="E709" t="s">
        <v>2140</v>
      </c>
      <c r="F709">
        <v>2024</v>
      </c>
      <c r="G709" t="s">
        <v>12</v>
      </c>
      <c r="H709" t="s">
        <v>13</v>
      </c>
    </row>
    <row r="710" spans="1:8">
      <c r="A710" t="s">
        <v>2141</v>
      </c>
      <c r="B710" t="s">
        <v>9</v>
      </c>
      <c r="C710" t="s">
        <v>2142</v>
      </c>
      <c r="D710" t="str">
        <f t="shared" si="11"/>
        <v>913***********T84G</v>
      </c>
      <c r="E710" t="s">
        <v>2143</v>
      </c>
      <c r="F710">
        <v>2024</v>
      </c>
      <c r="G710" t="s">
        <v>12</v>
      </c>
      <c r="H710" t="s">
        <v>13</v>
      </c>
    </row>
    <row r="711" spans="1:8">
      <c r="A711" t="s">
        <v>2144</v>
      </c>
      <c r="B711" t="s">
        <v>9</v>
      </c>
      <c r="C711" t="s">
        <v>2145</v>
      </c>
      <c r="D711" t="str">
        <f t="shared" si="11"/>
        <v>923***********MN40</v>
      </c>
      <c r="E711" t="s">
        <v>2146</v>
      </c>
      <c r="F711">
        <v>2024</v>
      </c>
      <c r="G711" t="s">
        <v>12</v>
      </c>
      <c r="H711" t="s">
        <v>13</v>
      </c>
    </row>
    <row r="712" spans="1:8">
      <c r="A712" t="s">
        <v>2147</v>
      </c>
      <c r="B712" t="s">
        <v>9</v>
      </c>
      <c r="C712" t="s">
        <v>2148</v>
      </c>
      <c r="D712" t="str">
        <f t="shared" si="11"/>
        <v>923***********9Y4C</v>
      </c>
      <c r="E712" t="s">
        <v>2149</v>
      </c>
      <c r="F712">
        <v>2024</v>
      </c>
      <c r="G712" t="s">
        <v>12</v>
      </c>
      <c r="H712" t="s">
        <v>13</v>
      </c>
    </row>
    <row r="713" spans="1:8">
      <c r="A713" t="s">
        <v>2150</v>
      </c>
      <c r="B713" t="s">
        <v>9</v>
      </c>
      <c r="C713" t="s">
        <v>2151</v>
      </c>
      <c r="D713" t="str">
        <f t="shared" si="11"/>
        <v>923***********KL9E</v>
      </c>
      <c r="E713" t="s">
        <v>2152</v>
      </c>
      <c r="F713">
        <v>2024</v>
      </c>
      <c r="G713" t="s">
        <v>12</v>
      </c>
      <c r="H713" t="s">
        <v>13</v>
      </c>
    </row>
    <row r="714" spans="1:8">
      <c r="A714" t="s">
        <v>2153</v>
      </c>
      <c r="B714" t="s">
        <v>9</v>
      </c>
      <c r="C714" t="s">
        <v>2154</v>
      </c>
      <c r="D714" t="str">
        <f t="shared" si="11"/>
        <v>923***********4L2G</v>
      </c>
      <c r="E714" t="s">
        <v>2155</v>
      </c>
      <c r="F714">
        <v>2024</v>
      </c>
      <c r="G714" t="s">
        <v>12</v>
      </c>
      <c r="H714" t="s">
        <v>13</v>
      </c>
    </row>
    <row r="715" spans="1:8">
      <c r="A715" t="s">
        <v>2156</v>
      </c>
      <c r="B715" t="s">
        <v>9</v>
      </c>
      <c r="C715" t="s">
        <v>2157</v>
      </c>
      <c r="D715" t="str">
        <f t="shared" si="11"/>
        <v>913***********DDXQ</v>
      </c>
      <c r="E715" t="s">
        <v>2158</v>
      </c>
      <c r="F715">
        <v>2024</v>
      </c>
      <c r="G715" t="s">
        <v>12</v>
      </c>
      <c r="H715" t="s">
        <v>13</v>
      </c>
    </row>
    <row r="716" spans="1:8">
      <c r="A716" t="s">
        <v>2159</v>
      </c>
      <c r="B716" t="s">
        <v>9</v>
      </c>
      <c r="C716" t="s">
        <v>2160</v>
      </c>
      <c r="D716" t="str">
        <f t="shared" si="11"/>
        <v>923***********RH7T</v>
      </c>
      <c r="E716" t="s">
        <v>2161</v>
      </c>
      <c r="F716">
        <v>2024</v>
      </c>
      <c r="G716" t="s">
        <v>12</v>
      </c>
      <c r="H716" t="s">
        <v>13</v>
      </c>
    </row>
    <row r="717" spans="1:8">
      <c r="A717" t="s">
        <v>2162</v>
      </c>
      <c r="B717" t="s">
        <v>9</v>
      </c>
      <c r="C717" t="s">
        <v>2163</v>
      </c>
      <c r="D717" t="str">
        <f t="shared" si="11"/>
        <v>913***********930Y</v>
      </c>
      <c r="E717" t="s">
        <v>2164</v>
      </c>
      <c r="F717">
        <v>2024</v>
      </c>
      <c r="G717" t="s">
        <v>12</v>
      </c>
      <c r="H717" t="s">
        <v>13</v>
      </c>
    </row>
    <row r="718" spans="1:8">
      <c r="A718" t="s">
        <v>2165</v>
      </c>
      <c r="B718" t="s">
        <v>9</v>
      </c>
      <c r="C718" t="s">
        <v>2166</v>
      </c>
      <c r="D718" t="str">
        <f t="shared" si="11"/>
        <v>913***********K54E</v>
      </c>
      <c r="E718" t="s">
        <v>2167</v>
      </c>
      <c r="F718">
        <v>2024</v>
      </c>
      <c r="G718" t="s">
        <v>12</v>
      </c>
      <c r="H718" t="s">
        <v>13</v>
      </c>
    </row>
    <row r="719" spans="1:8">
      <c r="A719" t="s">
        <v>2168</v>
      </c>
      <c r="B719" t="s">
        <v>9</v>
      </c>
      <c r="C719" t="s">
        <v>2169</v>
      </c>
      <c r="D719" t="str">
        <f t="shared" si="11"/>
        <v>923***********BH93</v>
      </c>
      <c r="E719" t="s">
        <v>2170</v>
      </c>
      <c r="F719">
        <v>2024</v>
      </c>
      <c r="G719" t="s">
        <v>12</v>
      </c>
      <c r="H719" t="s">
        <v>13</v>
      </c>
    </row>
    <row r="720" spans="1:8">
      <c r="A720" t="s">
        <v>2171</v>
      </c>
      <c r="B720" t="s">
        <v>9</v>
      </c>
      <c r="C720" t="s">
        <v>2172</v>
      </c>
      <c r="D720" t="str">
        <f t="shared" si="11"/>
        <v>923***********QJ71</v>
      </c>
      <c r="E720" t="s">
        <v>2173</v>
      </c>
      <c r="F720">
        <v>2024</v>
      </c>
      <c r="G720" t="s">
        <v>12</v>
      </c>
      <c r="H720" t="s">
        <v>13</v>
      </c>
    </row>
    <row r="721" spans="1:8">
      <c r="A721" t="s">
        <v>2174</v>
      </c>
      <c r="B721" t="s">
        <v>9</v>
      </c>
      <c r="C721" t="s">
        <v>2175</v>
      </c>
      <c r="D721" t="str">
        <f t="shared" si="11"/>
        <v>923***********538E</v>
      </c>
      <c r="E721" t="s">
        <v>2176</v>
      </c>
      <c r="F721">
        <v>2024</v>
      </c>
      <c r="G721" t="s">
        <v>12</v>
      </c>
      <c r="H721" t="s">
        <v>13</v>
      </c>
    </row>
    <row r="722" spans="1:8">
      <c r="A722" t="s">
        <v>2177</v>
      </c>
      <c r="B722" t="s">
        <v>9</v>
      </c>
      <c r="C722" t="s">
        <v>2178</v>
      </c>
      <c r="D722" t="str">
        <f t="shared" si="11"/>
        <v>923***********T02J</v>
      </c>
      <c r="E722" t="s">
        <v>2179</v>
      </c>
      <c r="F722">
        <v>2024</v>
      </c>
      <c r="G722" t="s">
        <v>12</v>
      </c>
      <c r="H722" t="s">
        <v>13</v>
      </c>
    </row>
    <row r="723" spans="1:8">
      <c r="A723" t="s">
        <v>2180</v>
      </c>
      <c r="B723" t="s">
        <v>9</v>
      </c>
      <c r="C723" t="s">
        <v>2181</v>
      </c>
      <c r="D723" t="str">
        <f t="shared" si="11"/>
        <v>923***********D967</v>
      </c>
      <c r="E723" t="s">
        <v>2182</v>
      </c>
      <c r="F723">
        <v>2024</v>
      </c>
      <c r="G723" t="s">
        <v>12</v>
      </c>
      <c r="H723" t="s">
        <v>13</v>
      </c>
    </row>
    <row r="724" spans="1:8">
      <c r="A724" t="s">
        <v>2183</v>
      </c>
      <c r="B724" t="s">
        <v>9</v>
      </c>
      <c r="C724" t="s">
        <v>2184</v>
      </c>
      <c r="D724" t="str">
        <f t="shared" si="11"/>
        <v>923***********4701</v>
      </c>
      <c r="E724" t="s">
        <v>2185</v>
      </c>
      <c r="F724">
        <v>2024</v>
      </c>
      <c r="G724" t="s">
        <v>12</v>
      </c>
      <c r="H724" t="s">
        <v>13</v>
      </c>
    </row>
    <row r="725" spans="1:8">
      <c r="A725" t="s">
        <v>2186</v>
      </c>
      <c r="B725" t="s">
        <v>9</v>
      </c>
      <c r="C725" t="s">
        <v>2187</v>
      </c>
      <c r="D725" t="str">
        <f t="shared" si="11"/>
        <v>913***********17X6</v>
      </c>
      <c r="E725" t="s">
        <v>2188</v>
      </c>
      <c r="F725">
        <v>2024</v>
      </c>
      <c r="G725" t="s">
        <v>12</v>
      </c>
      <c r="H725" t="s">
        <v>13</v>
      </c>
    </row>
    <row r="726" spans="1:8">
      <c r="A726" t="s">
        <v>2189</v>
      </c>
      <c r="B726" t="s">
        <v>9</v>
      </c>
      <c r="C726" t="s">
        <v>2190</v>
      </c>
      <c r="D726" t="str">
        <f t="shared" si="11"/>
        <v>923***********6J49</v>
      </c>
      <c r="E726" t="s">
        <v>2191</v>
      </c>
      <c r="F726">
        <v>2024</v>
      </c>
      <c r="G726" t="s">
        <v>12</v>
      </c>
      <c r="H726" t="s">
        <v>13</v>
      </c>
    </row>
    <row r="727" spans="1:8">
      <c r="A727" t="s">
        <v>2192</v>
      </c>
      <c r="B727" t="s">
        <v>9</v>
      </c>
      <c r="C727" t="s">
        <v>2193</v>
      </c>
      <c r="D727" t="str">
        <f t="shared" si="11"/>
        <v>923***********MD8Q</v>
      </c>
      <c r="E727" t="s">
        <v>2194</v>
      </c>
      <c r="F727">
        <v>2024</v>
      </c>
      <c r="G727" t="s">
        <v>12</v>
      </c>
      <c r="H727" t="s">
        <v>13</v>
      </c>
    </row>
    <row r="728" spans="1:8">
      <c r="A728" t="s">
        <v>2195</v>
      </c>
      <c r="B728" t="s">
        <v>9</v>
      </c>
      <c r="C728" t="s">
        <v>2196</v>
      </c>
      <c r="D728" t="str">
        <f t="shared" si="11"/>
        <v>923***********KX0J</v>
      </c>
      <c r="E728" t="s">
        <v>2197</v>
      </c>
      <c r="F728">
        <v>2024</v>
      </c>
      <c r="G728" t="s">
        <v>12</v>
      </c>
      <c r="H728" t="s">
        <v>13</v>
      </c>
    </row>
    <row r="729" spans="1:8">
      <c r="A729" t="s">
        <v>2198</v>
      </c>
      <c r="B729" t="s">
        <v>9</v>
      </c>
      <c r="C729" t="s">
        <v>2199</v>
      </c>
      <c r="D729" t="str">
        <f t="shared" si="11"/>
        <v>913***********0G3C</v>
      </c>
      <c r="E729" t="s">
        <v>2200</v>
      </c>
      <c r="F729">
        <v>2024</v>
      </c>
      <c r="G729" t="s">
        <v>149</v>
      </c>
      <c r="H729" t="s">
        <v>13</v>
      </c>
    </row>
    <row r="730" spans="1:8">
      <c r="A730" t="s">
        <v>2201</v>
      </c>
      <c r="B730" t="s">
        <v>9</v>
      </c>
      <c r="C730" t="s">
        <v>2202</v>
      </c>
      <c r="D730" t="str">
        <f t="shared" si="11"/>
        <v>923***********PY2K</v>
      </c>
      <c r="E730" t="s">
        <v>2203</v>
      </c>
      <c r="F730">
        <v>2024</v>
      </c>
      <c r="G730" t="s">
        <v>12</v>
      </c>
      <c r="H730" t="s">
        <v>13</v>
      </c>
    </row>
    <row r="731" spans="1:8">
      <c r="A731" t="s">
        <v>2204</v>
      </c>
      <c r="B731" t="s">
        <v>9</v>
      </c>
      <c r="C731" t="s">
        <v>2205</v>
      </c>
      <c r="D731" t="str">
        <f t="shared" si="11"/>
        <v>923***********DD70</v>
      </c>
      <c r="E731" t="s">
        <v>2206</v>
      </c>
      <c r="F731">
        <v>2024</v>
      </c>
      <c r="G731" t="s">
        <v>12</v>
      </c>
      <c r="H731" t="s">
        <v>13</v>
      </c>
    </row>
    <row r="732" spans="1:8">
      <c r="A732" t="s">
        <v>2207</v>
      </c>
      <c r="B732" t="s">
        <v>9</v>
      </c>
      <c r="C732" t="s">
        <v>2208</v>
      </c>
      <c r="D732" t="str">
        <f t="shared" si="11"/>
        <v>923***********N845</v>
      </c>
      <c r="E732" t="s">
        <v>2209</v>
      </c>
      <c r="F732">
        <v>2024</v>
      </c>
      <c r="G732" t="s">
        <v>12</v>
      </c>
      <c r="H732" t="s">
        <v>13</v>
      </c>
    </row>
    <row r="733" spans="1:8">
      <c r="A733" t="s">
        <v>2210</v>
      </c>
      <c r="B733" t="s">
        <v>9</v>
      </c>
      <c r="C733" t="s">
        <v>2211</v>
      </c>
      <c r="D733" t="str">
        <f t="shared" si="11"/>
        <v>923***********004B</v>
      </c>
      <c r="E733" t="s">
        <v>2212</v>
      </c>
      <c r="F733">
        <v>2024</v>
      </c>
      <c r="G733" t="s">
        <v>12</v>
      </c>
      <c r="H733" t="s">
        <v>13</v>
      </c>
    </row>
    <row r="734" spans="1:8">
      <c r="A734" t="s">
        <v>2213</v>
      </c>
      <c r="B734" t="s">
        <v>9</v>
      </c>
      <c r="C734" t="s">
        <v>2214</v>
      </c>
      <c r="D734" t="str">
        <f t="shared" si="11"/>
        <v>923***********3G61</v>
      </c>
      <c r="E734" t="s">
        <v>2215</v>
      </c>
      <c r="F734">
        <v>2024</v>
      </c>
      <c r="G734" t="s">
        <v>12</v>
      </c>
      <c r="H734" t="s">
        <v>13</v>
      </c>
    </row>
    <row r="735" spans="1:8">
      <c r="A735" t="s">
        <v>2216</v>
      </c>
      <c r="B735" t="s">
        <v>9</v>
      </c>
      <c r="C735" t="s">
        <v>2217</v>
      </c>
      <c r="D735" t="str">
        <f t="shared" si="11"/>
        <v>923***********A894</v>
      </c>
      <c r="E735" t="s">
        <v>2218</v>
      </c>
      <c r="F735">
        <v>2024</v>
      </c>
      <c r="G735" t="s">
        <v>12</v>
      </c>
      <c r="H735" t="s">
        <v>13</v>
      </c>
    </row>
    <row r="736" spans="1:8">
      <c r="A736" t="s">
        <v>2219</v>
      </c>
      <c r="B736" t="s">
        <v>9</v>
      </c>
      <c r="C736" t="s">
        <v>2220</v>
      </c>
      <c r="D736" t="str">
        <f t="shared" si="11"/>
        <v>923***********7A59</v>
      </c>
      <c r="E736" t="s">
        <v>2221</v>
      </c>
      <c r="F736">
        <v>2024</v>
      </c>
      <c r="G736" t="s">
        <v>12</v>
      </c>
      <c r="H736" t="s">
        <v>13</v>
      </c>
    </row>
    <row r="737" spans="1:8">
      <c r="A737" t="s">
        <v>2222</v>
      </c>
      <c r="B737" t="s">
        <v>9</v>
      </c>
      <c r="C737" t="s">
        <v>2223</v>
      </c>
      <c r="D737" t="str">
        <f t="shared" si="11"/>
        <v>923***********0F2A</v>
      </c>
      <c r="E737" t="s">
        <v>2224</v>
      </c>
      <c r="F737">
        <v>2024</v>
      </c>
      <c r="G737" t="s">
        <v>12</v>
      </c>
      <c r="H737" t="s">
        <v>13</v>
      </c>
    </row>
    <row r="738" spans="1:8">
      <c r="A738" t="s">
        <v>2225</v>
      </c>
      <c r="B738" t="s">
        <v>9</v>
      </c>
      <c r="C738" t="s">
        <v>2226</v>
      </c>
      <c r="D738" t="str">
        <f t="shared" si="11"/>
        <v>923***********N133</v>
      </c>
      <c r="E738" t="s">
        <v>2227</v>
      </c>
      <c r="F738">
        <v>2024</v>
      </c>
      <c r="G738" t="s">
        <v>12</v>
      </c>
      <c r="H738" t="s">
        <v>13</v>
      </c>
    </row>
    <row r="739" spans="1:8">
      <c r="A739" t="s">
        <v>2228</v>
      </c>
      <c r="B739" t="s">
        <v>9</v>
      </c>
      <c r="C739" t="s">
        <v>2229</v>
      </c>
      <c r="D739" t="str">
        <f t="shared" si="11"/>
        <v>923***********J16R</v>
      </c>
      <c r="E739" t="s">
        <v>2230</v>
      </c>
      <c r="F739">
        <v>2024</v>
      </c>
      <c r="G739" t="s">
        <v>12</v>
      </c>
      <c r="H739" t="s">
        <v>13</v>
      </c>
    </row>
    <row r="740" spans="1:8">
      <c r="A740" t="s">
        <v>2231</v>
      </c>
      <c r="B740" t="s">
        <v>9</v>
      </c>
      <c r="C740" t="s">
        <v>2232</v>
      </c>
      <c r="D740" t="str">
        <f t="shared" si="11"/>
        <v>923***********EW3B</v>
      </c>
      <c r="E740" t="s">
        <v>2233</v>
      </c>
      <c r="F740">
        <v>2024</v>
      </c>
      <c r="G740" t="s">
        <v>12</v>
      </c>
      <c r="H740" t="s">
        <v>13</v>
      </c>
    </row>
    <row r="741" spans="1:8">
      <c r="A741" t="s">
        <v>2234</v>
      </c>
      <c r="B741" t="s">
        <v>9</v>
      </c>
      <c r="C741" t="s">
        <v>2235</v>
      </c>
      <c r="D741" t="str">
        <f t="shared" si="11"/>
        <v>923***********LK38</v>
      </c>
      <c r="E741" t="s">
        <v>2236</v>
      </c>
      <c r="F741">
        <v>2024</v>
      </c>
      <c r="G741" t="s">
        <v>12</v>
      </c>
      <c r="H741" t="s">
        <v>13</v>
      </c>
    </row>
    <row r="742" spans="1:8">
      <c r="A742" t="s">
        <v>2237</v>
      </c>
      <c r="B742" t="s">
        <v>9</v>
      </c>
      <c r="C742" t="s">
        <v>2238</v>
      </c>
      <c r="D742" t="str">
        <f t="shared" si="11"/>
        <v>923***********F76A</v>
      </c>
      <c r="E742" t="s">
        <v>2239</v>
      </c>
      <c r="F742">
        <v>2024</v>
      </c>
      <c r="G742" t="s">
        <v>12</v>
      </c>
      <c r="H742" t="s">
        <v>13</v>
      </c>
    </row>
    <row r="743" spans="1:8">
      <c r="A743" t="s">
        <v>2240</v>
      </c>
      <c r="B743" t="s">
        <v>9</v>
      </c>
      <c r="C743" t="s">
        <v>2241</v>
      </c>
      <c r="D743" t="str">
        <f t="shared" si="11"/>
        <v>923***********545X</v>
      </c>
      <c r="E743" t="s">
        <v>2242</v>
      </c>
      <c r="F743">
        <v>2024</v>
      </c>
      <c r="G743" t="s">
        <v>12</v>
      </c>
      <c r="H743" t="s">
        <v>13</v>
      </c>
    </row>
    <row r="744" spans="1:8">
      <c r="A744" t="s">
        <v>2243</v>
      </c>
      <c r="B744" t="s">
        <v>9</v>
      </c>
      <c r="C744" t="s">
        <v>2244</v>
      </c>
      <c r="D744" t="str">
        <f t="shared" si="11"/>
        <v>923***********T76P</v>
      </c>
      <c r="E744" t="s">
        <v>2245</v>
      </c>
      <c r="F744">
        <v>2024</v>
      </c>
      <c r="G744" t="s">
        <v>12</v>
      </c>
      <c r="H744" t="s">
        <v>13</v>
      </c>
    </row>
    <row r="745" spans="1:8">
      <c r="A745" t="s">
        <v>2246</v>
      </c>
      <c r="B745" t="s">
        <v>9</v>
      </c>
      <c r="C745" t="s">
        <v>2247</v>
      </c>
      <c r="D745" t="str">
        <f t="shared" si="11"/>
        <v>923***********R58A</v>
      </c>
      <c r="E745" t="s">
        <v>2248</v>
      </c>
      <c r="F745">
        <v>2024</v>
      </c>
      <c r="G745" t="s">
        <v>12</v>
      </c>
      <c r="H745" t="s">
        <v>13</v>
      </c>
    </row>
    <row r="746" spans="1:8">
      <c r="A746" t="s">
        <v>2249</v>
      </c>
      <c r="B746" t="s">
        <v>9</v>
      </c>
      <c r="C746" t="s">
        <v>2250</v>
      </c>
      <c r="D746" t="str">
        <f t="shared" si="11"/>
        <v>923***********GM93</v>
      </c>
      <c r="E746" t="s">
        <v>2251</v>
      </c>
      <c r="F746">
        <v>2024</v>
      </c>
      <c r="G746" t="s">
        <v>12</v>
      </c>
      <c r="H746" t="s">
        <v>13</v>
      </c>
    </row>
    <row r="747" spans="1:8">
      <c r="A747" t="s">
        <v>2252</v>
      </c>
      <c r="B747" t="s">
        <v>9</v>
      </c>
      <c r="C747" t="s">
        <v>2253</v>
      </c>
      <c r="D747" t="str">
        <f t="shared" si="11"/>
        <v>923***********RTXW</v>
      </c>
      <c r="E747" t="s">
        <v>2254</v>
      </c>
      <c r="F747">
        <v>2024</v>
      </c>
      <c r="G747" t="s">
        <v>12</v>
      </c>
      <c r="H747" t="s">
        <v>13</v>
      </c>
    </row>
    <row r="748" spans="1:8">
      <c r="A748" t="s">
        <v>2255</v>
      </c>
      <c r="B748" t="s">
        <v>9</v>
      </c>
      <c r="C748" t="s">
        <v>2256</v>
      </c>
      <c r="D748" t="str">
        <f t="shared" si="11"/>
        <v>923***********RH3D</v>
      </c>
      <c r="E748" t="s">
        <v>2257</v>
      </c>
      <c r="F748">
        <v>2024</v>
      </c>
      <c r="G748" t="s">
        <v>12</v>
      </c>
      <c r="H748" t="s">
        <v>13</v>
      </c>
    </row>
    <row r="749" spans="1:8">
      <c r="A749" t="s">
        <v>2258</v>
      </c>
      <c r="B749" t="s">
        <v>9</v>
      </c>
      <c r="C749" t="s">
        <v>2259</v>
      </c>
      <c r="D749" t="str">
        <f t="shared" si="11"/>
        <v>923***********MA89</v>
      </c>
      <c r="E749" t="s">
        <v>2260</v>
      </c>
      <c r="F749">
        <v>2024</v>
      </c>
      <c r="G749" t="s">
        <v>12</v>
      </c>
      <c r="H749" t="s">
        <v>13</v>
      </c>
    </row>
    <row r="750" spans="1:8">
      <c r="A750" t="s">
        <v>2261</v>
      </c>
      <c r="B750" t="s">
        <v>9</v>
      </c>
      <c r="C750" t="s">
        <v>2262</v>
      </c>
      <c r="D750" t="str">
        <f t="shared" si="11"/>
        <v>923***********W250</v>
      </c>
      <c r="E750" t="s">
        <v>2263</v>
      </c>
      <c r="F750">
        <v>2024</v>
      </c>
      <c r="G750" t="s">
        <v>12</v>
      </c>
      <c r="H750" t="s">
        <v>13</v>
      </c>
    </row>
    <row r="751" spans="1:8">
      <c r="A751" t="s">
        <v>2264</v>
      </c>
      <c r="B751" t="s">
        <v>9</v>
      </c>
      <c r="C751" t="s">
        <v>2265</v>
      </c>
      <c r="D751" t="str">
        <f t="shared" si="11"/>
        <v>923***********8F73</v>
      </c>
      <c r="E751" t="s">
        <v>2266</v>
      </c>
      <c r="F751">
        <v>2024</v>
      </c>
      <c r="G751" t="s">
        <v>91</v>
      </c>
      <c r="H751" t="s">
        <v>13</v>
      </c>
    </row>
    <row r="752" spans="1:8">
      <c r="A752" t="s">
        <v>2267</v>
      </c>
      <c r="B752" t="s">
        <v>9</v>
      </c>
      <c r="C752" t="s">
        <v>2268</v>
      </c>
      <c r="D752" t="str">
        <f t="shared" si="11"/>
        <v>923***********6K54</v>
      </c>
      <c r="E752" t="s">
        <v>2269</v>
      </c>
      <c r="F752">
        <v>2024</v>
      </c>
      <c r="G752" t="s">
        <v>12</v>
      </c>
      <c r="H752" t="s">
        <v>13</v>
      </c>
    </row>
    <row r="753" spans="1:8">
      <c r="A753" t="s">
        <v>2270</v>
      </c>
      <c r="B753" t="s">
        <v>9</v>
      </c>
      <c r="C753" t="s">
        <v>2271</v>
      </c>
      <c r="D753" t="str">
        <f t="shared" si="11"/>
        <v>923***********RDX7</v>
      </c>
      <c r="E753" t="s">
        <v>2272</v>
      </c>
      <c r="F753">
        <v>2024</v>
      </c>
      <c r="G753" t="s">
        <v>12</v>
      </c>
      <c r="H753" t="s">
        <v>13</v>
      </c>
    </row>
    <row r="754" spans="1:8">
      <c r="A754" t="s">
        <v>2273</v>
      </c>
      <c r="B754" t="s">
        <v>9</v>
      </c>
      <c r="C754" t="s">
        <v>2274</v>
      </c>
      <c r="D754" t="str">
        <f t="shared" si="11"/>
        <v>923***********B0X3</v>
      </c>
      <c r="E754" t="s">
        <v>2275</v>
      </c>
      <c r="F754">
        <v>2024</v>
      </c>
      <c r="G754" t="s">
        <v>12</v>
      </c>
      <c r="H754" t="s">
        <v>13</v>
      </c>
    </row>
    <row r="755" spans="1:8">
      <c r="A755" t="s">
        <v>2276</v>
      </c>
      <c r="B755" t="s">
        <v>9</v>
      </c>
      <c r="C755" t="s">
        <v>2277</v>
      </c>
      <c r="D755" t="str">
        <f t="shared" si="11"/>
        <v>923***********L79F</v>
      </c>
      <c r="E755" t="s">
        <v>2278</v>
      </c>
      <c r="F755">
        <v>2024</v>
      </c>
      <c r="G755" t="s">
        <v>12</v>
      </c>
      <c r="H755" t="s">
        <v>13</v>
      </c>
    </row>
    <row r="756" spans="1:8">
      <c r="A756" t="s">
        <v>2279</v>
      </c>
      <c r="B756" t="s">
        <v>9</v>
      </c>
      <c r="C756" t="s">
        <v>2280</v>
      </c>
      <c r="D756" t="str">
        <f t="shared" si="11"/>
        <v>913***********JJ6Y</v>
      </c>
      <c r="E756" t="s">
        <v>2281</v>
      </c>
      <c r="F756">
        <v>2024</v>
      </c>
      <c r="G756" t="s">
        <v>12</v>
      </c>
      <c r="H756" t="s">
        <v>13</v>
      </c>
    </row>
    <row r="757" spans="1:8">
      <c r="A757" t="s">
        <v>2282</v>
      </c>
      <c r="B757" t="s">
        <v>9</v>
      </c>
      <c r="C757" t="s">
        <v>2283</v>
      </c>
      <c r="D757" t="str">
        <f t="shared" si="11"/>
        <v>923***********UR43</v>
      </c>
      <c r="E757" t="s">
        <v>2284</v>
      </c>
      <c r="F757">
        <v>2024</v>
      </c>
      <c r="G757" t="s">
        <v>12</v>
      </c>
      <c r="H757" t="s">
        <v>13</v>
      </c>
    </row>
    <row r="758" spans="1:8">
      <c r="A758" t="s">
        <v>2285</v>
      </c>
      <c r="B758" t="s">
        <v>9</v>
      </c>
      <c r="C758" t="s">
        <v>2286</v>
      </c>
      <c r="D758" t="str">
        <f t="shared" si="11"/>
        <v>913***********GW0U</v>
      </c>
      <c r="E758" t="s">
        <v>2287</v>
      </c>
      <c r="F758">
        <v>2024</v>
      </c>
      <c r="G758" t="s">
        <v>149</v>
      </c>
      <c r="H758" t="s">
        <v>13</v>
      </c>
    </row>
    <row r="759" spans="1:8">
      <c r="A759" t="s">
        <v>2288</v>
      </c>
      <c r="B759" t="s">
        <v>9</v>
      </c>
      <c r="C759" t="s">
        <v>2289</v>
      </c>
      <c r="D759" t="str">
        <f t="shared" si="11"/>
        <v>923***********JHXN</v>
      </c>
      <c r="E759" t="s">
        <v>2290</v>
      </c>
      <c r="F759">
        <v>2024</v>
      </c>
      <c r="G759" t="s">
        <v>12</v>
      </c>
      <c r="H759" t="s">
        <v>13</v>
      </c>
    </row>
    <row r="760" spans="1:8">
      <c r="A760" t="s">
        <v>2291</v>
      </c>
      <c r="B760" t="s">
        <v>9</v>
      </c>
      <c r="C760" t="s">
        <v>2292</v>
      </c>
      <c r="D760" t="str">
        <f t="shared" si="11"/>
        <v>913***********19XE</v>
      </c>
      <c r="E760" t="s">
        <v>2293</v>
      </c>
      <c r="F760">
        <v>2024</v>
      </c>
      <c r="G760" t="s">
        <v>12</v>
      </c>
      <c r="H760" t="s">
        <v>13</v>
      </c>
    </row>
    <row r="761" spans="1:8">
      <c r="A761" t="s">
        <v>2294</v>
      </c>
      <c r="B761" t="s">
        <v>9</v>
      </c>
      <c r="C761" t="s">
        <v>2295</v>
      </c>
      <c r="D761" t="str">
        <f t="shared" si="11"/>
        <v>913***********394Y</v>
      </c>
      <c r="E761" t="s">
        <v>2296</v>
      </c>
      <c r="F761">
        <v>2024</v>
      </c>
      <c r="G761" t="s">
        <v>12</v>
      </c>
      <c r="H761" t="s">
        <v>13</v>
      </c>
    </row>
    <row r="762" spans="1:8">
      <c r="A762" t="s">
        <v>2297</v>
      </c>
      <c r="B762" t="s">
        <v>9</v>
      </c>
      <c r="C762" t="s">
        <v>2298</v>
      </c>
      <c r="D762" t="str">
        <f t="shared" si="11"/>
        <v>913***********428Y</v>
      </c>
      <c r="E762" t="s">
        <v>2299</v>
      </c>
      <c r="F762">
        <v>2024</v>
      </c>
      <c r="G762" t="s">
        <v>149</v>
      </c>
      <c r="H762" t="s">
        <v>13</v>
      </c>
    </row>
    <row r="763" spans="1:8">
      <c r="A763" t="s">
        <v>2300</v>
      </c>
      <c r="B763" t="s">
        <v>9</v>
      </c>
      <c r="C763" t="s">
        <v>2301</v>
      </c>
      <c r="D763" t="str">
        <f t="shared" si="11"/>
        <v>913***********366B</v>
      </c>
      <c r="E763" t="s">
        <v>2302</v>
      </c>
      <c r="F763">
        <v>2024</v>
      </c>
      <c r="G763" t="s">
        <v>12</v>
      </c>
      <c r="H763" t="s">
        <v>13</v>
      </c>
    </row>
    <row r="764" spans="1:8">
      <c r="A764" t="s">
        <v>2303</v>
      </c>
      <c r="B764" t="s">
        <v>9</v>
      </c>
      <c r="C764" t="s">
        <v>2304</v>
      </c>
      <c r="D764" t="str">
        <f t="shared" si="11"/>
        <v>913***********B36X</v>
      </c>
      <c r="E764" t="s">
        <v>2305</v>
      </c>
      <c r="F764">
        <v>2024</v>
      </c>
      <c r="G764" t="s">
        <v>91</v>
      </c>
      <c r="H764" t="s">
        <v>13</v>
      </c>
    </row>
    <row r="765" spans="1:8">
      <c r="A765" t="s">
        <v>2306</v>
      </c>
      <c r="B765" t="s">
        <v>9</v>
      </c>
      <c r="C765" t="s">
        <v>2307</v>
      </c>
      <c r="D765" t="str">
        <f t="shared" si="11"/>
        <v>913***********7063</v>
      </c>
      <c r="E765" t="s">
        <v>2308</v>
      </c>
      <c r="F765">
        <v>2024</v>
      </c>
      <c r="G765" t="s">
        <v>12</v>
      </c>
      <c r="H765" t="s">
        <v>13</v>
      </c>
    </row>
    <row r="766" spans="1:8">
      <c r="A766" t="s">
        <v>2309</v>
      </c>
      <c r="B766" t="s">
        <v>9</v>
      </c>
      <c r="C766" t="s">
        <v>2310</v>
      </c>
      <c r="D766" t="str">
        <f t="shared" si="11"/>
        <v>923***********5P23</v>
      </c>
      <c r="E766" t="s">
        <v>2311</v>
      </c>
      <c r="F766">
        <v>2024</v>
      </c>
      <c r="G766" t="s">
        <v>12</v>
      </c>
      <c r="H766" t="s">
        <v>13</v>
      </c>
    </row>
    <row r="767" spans="1:8">
      <c r="A767" t="s">
        <v>2312</v>
      </c>
      <c r="B767" t="s">
        <v>9</v>
      </c>
      <c r="C767" t="s">
        <v>2313</v>
      </c>
      <c r="D767" t="str">
        <f t="shared" si="11"/>
        <v>923***********XM3U</v>
      </c>
      <c r="E767" t="s">
        <v>2314</v>
      </c>
      <c r="F767">
        <v>2024</v>
      </c>
      <c r="G767" t="s">
        <v>12</v>
      </c>
      <c r="H767" t="s">
        <v>13</v>
      </c>
    </row>
    <row r="768" spans="1:8">
      <c r="A768" t="s">
        <v>2315</v>
      </c>
      <c r="B768" t="s">
        <v>9</v>
      </c>
      <c r="C768" t="s">
        <v>2316</v>
      </c>
      <c r="D768" t="str">
        <f t="shared" si="11"/>
        <v>923***********7Y4C</v>
      </c>
      <c r="E768" t="s">
        <v>2317</v>
      </c>
      <c r="F768">
        <v>2024</v>
      </c>
      <c r="G768" t="s">
        <v>12</v>
      </c>
      <c r="H768" t="s">
        <v>13</v>
      </c>
    </row>
    <row r="769" spans="1:8">
      <c r="A769" t="s">
        <v>2318</v>
      </c>
      <c r="B769" t="s">
        <v>9</v>
      </c>
      <c r="C769" t="s">
        <v>2319</v>
      </c>
      <c r="D769" t="str">
        <f t="shared" si="11"/>
        <v>923***********TN7H</v>
      </c>
      <c r="E769" t="s">
        <v>2320</v>
      </c>
      <c r="F769">
        <v>2024</v>
      </c>
      <c r="G769" t="s">
        <v>12</v>
      </c>
      <c r="H769" t="s">
        <v>13</v>
      </c>
    </row>
    <row r="770" spans="1:8">
      <c r="A770" t="s">
        <v>2321</v>
      </c>
      <c r="B770" t="s">
        <v>9</v>
      </c>
      <c r="C770" t="s">
        <v>2322</v>
      </c>
      <c r="D770" t="str">
        <f t="shared" si="11"/>
        <v>923***********63XJ</v>
      </c>
      <c r="E770" t="s">
        <v>2323</v>
      </c>
      <c r="F770">
        <v>2024</v>
      </c>
      <c r="G770" t="s">
        <v>12</v>
      </c>
      <c r="H770" t="s">
        <v>13</v>
      </c>
    </row>
    <row r="771" spans="1:8">
      <c r="A771" t="s">
        <v>2324</v>
      </c>
      <c r="B771" t="s">
        <v>9</v>
      </c>
      <c r="C771" t="s">
        <v>2325</v>
      </c>
      <c r="D771" t="str">
        <f t="shared" si="11"/>
        <v>913***********B1XX</v>
      </c>
      <c r="E771" t="s">
        <v>2326</v>
      </c>
      <c r="F771">
        <v>2024</v>
      </c>
      <c r="G771" t="s">
        <v>149</v>
      </c>
      <c r="H771" t="s">
        <v>13</v>
      </c>
    </row>
    <row r="772" spans="1:8">
      <c r="A772" t="s">
        <v>2327</v>
      </c>
      <c r="B772" t="s">
        <v>9</v>
      </c>
      <c r="C772" t="s">
        <v>2328</v>
      </c>
      <c r="D772" t="str">
        <f t="shared" ref="D772:D835" si="12">IF(LEN(C772)=18,LEFT(C772,3)&amp;"***********"&amp;RIGHT(C772,4),"")</f>
        <v>913***********297U</v>
      </c>
      <c r="E772" t="s">
        <v>2329</v>
      </c>
      <c r="F772">
        <v>2024</v>
      </c>
      <c r="G772" t="s">
        <v>149</v>
      </c>
      <c r="H772" t="s">
        <v>13</v>
      </c>
    </row>
    <row r="773" spans="1:8">
      <c r="A773" t="s">
        <v>2330</v>
      </c>
      <c r="B773" t="s">
        <v>9</v>
      </c>
      <c r="C773" t="s">
        <v>2331</v>
      </c>
      <c r="D773" t="str">
        <f t="shared" si="12"/>
        <v>913***********M02R</v>
      </c>
      <c r="E773" t="s">
        <v>2332</v>
      </c>
      <c r="F773">
        <v>2024</v>
      </c>
      <c r="G773" t="s">
        <v>12</v>
      </c>
      <c r="H773" t="s">
        <v>13</v>
      </c>
    </row>
    <row r="774" spans="1:8">
      <c r="A774" t="s">
        <v>2333</v>
      </c>
      <c r="B774" t="s">
        <v>9</v>
      </c>
      <c r="C774" t="s">
        <v>2334</v>
      </c>
      <c r="D774" t="str">
        <f t="shared" si="12"/>
        <v>923***********G20Q</v>
      </c>
      <c r="E774" t="s">
        <v>2335</v>
      </c>
      <c r="F774">
        <v>2024</v>
      </c>
      <c r="G774" t="s">
        <v>12</v>
      </c>
      <c r="H774" t="s">
        <v>13</v>
      </c>
    </row>
    <row r="775" spans="1:8">
      <c r="A775" t="s">
        <v>2336</v>
      </c>
      <c r="B775" t="s">
        <v>9</v>
      </c>
      <c r="C775" t="s">
        <v>2337</v>
      </c>
      <c r="D775" t="str">
        <f t="shared" si="12"/>
        <v>923***********NQ1N</v>
      </c>
      <c r="E775" t="s">
        <v>2338</v>
      </c>
      <c r="F775">
        <v>2024</v>
      </c>
      <c r="G775" t="s">
        <v>12</v>
      </c>
      <c r="H775" t="s">
        <v>13</v>
      </c>
    </row>
    <row r="776" spans="1:8">
      <c r="A776" t="s">
        <v>2339</v>
      </c>
      <c r="B776" t="s">
        <v>9</v>
      </c>
      <c r="C776" t="s">
        <v>2340</v>
      </c>
      <c r="D776" t="str">
        <f t="shared" si="12"/>
        <v>913***********834R</v>
      </c>
      <c r="E776" t="s">
        <v>2341</v>
      </c>
      <c r="F776">
        <v>2024</v>
      </c>
      <c r="G776" t="s">
        <v>12</v>
      </c>
      <c r="H776" t="s">
        <v>13</v>
      </c>
    </row>
    <row r="777" spans="1:8">
      <c r="A777" t="s">
        <v>2342</v>
      </c>
      <c r="B777" t="s">
        <v>9</v>
      </c>
      <c r="C777" t="s">
        <v>2343</v>
      </c>
      <c r="D777" t="str">
        <f t="shared" si="12"/>
        <v>913***********D90W</v>
      </c>
      <c r="E777" t="s">
        <v>2344</v>
      </c>
      <c r="F777">
        <v>2024</v>
      </c>
      <c r="G777" t="s">
        <v>12</v>
      </c>
      <c r="H777" t="s">
        <v>13</v>
      </c>
    </row>
    <row r="778" spans="1:8">
      <c r="A778" t="s">
        <v>2345</v>
      </c>
      <c r="B778" t="s">
        <v>9</v>
      </c>
      <c r="C778" t="s">
        <v>2346</v>
      </c>
      <c r="D778" t="str">
        <f t="shared" si="12"/>
        <v>913***********857F</v>
      </c>
      <c r="E778" t="s">
        <v>2347</v>
      </c>
      <c r="F778">
        <v>2024</v>
      </c>
      <c r="G778" t="s">
        <v>12</v>
      </c>
      <c r="H778" t="s">
        <v>13</v>
      </c>
    </row>
    <row r="779" spans="1:8">
      <c r="A779" t="s">
        <v>2348</v>
      </c>
      <c r="B779" t="s">
        <v>9</v>
      </c>
      <c r="C779" t="s">
        <v>2349</v>
      </c>
      <c r="D779" t="str">
        <f t="shared" si="12"/>
        <v>923***********M45R</v>
      </c>
      <c r="E779" t="s">
        <v>2350</v>
      </c>
      <c r="F779">
        <v>2024</v>
      </c>
      <c r="G779" t="s">
        <v>12</v>
      </c>
      <c r="H779" t="s">
        <v>13</v>
      </c>
    </row>
    <row r="780" spans="1:8">
      <c r="A780" t="s">
        <v>2351</v>
      </c>
      <c r="B780" t="s">
        <v>9</v>
      </c>
      <c r="C780" t="s">
        <v>2352</v>
      </c>
      <c r="D780" t="str">
        <f t="shared" si="12"/>
        <v>923***********UB3K</v>
      </c>
      <c r="E780" t="s">
        <v>2353</v>
      </c>
      <c r="F780">
        <v>2024</v>
      </c>
      <c r="G780" t="s">
        <v>12</v>
      </c>
      <c r="H780" t="s">
        <v>13</v>
      </c>
    </row>
    <row r="781" spans="1:8">
      <c r="A781" t="s">
        <v>2354</v>
      </c>
      <c r="B781" t="s">
        <v>9</v>
      </c>
      <c r="C781" t="s">
        <v>2355</v>
      </c>
      <c r="D781" t="str">
        <f t="shared" si="12"/>
        <v>923***********0K1F</v>
      </c>
      <c r="E781" t="s">
        <v>2356</v>
      </c>
      <c r="F781">
        <v>2024</v>
      </c>
      <c r="G781" t="s">
        <v>12</v>
      </c>
      <c r="H781" t="s">
        <v>13</v>
      </c>
    </row>
    <row r="782" spans="1:8">
      <c r="A782" t="s">
        <v>2357</v>
      </c>
      <c r="B782" t="s">
        <v>9</v>
      </c>
      <c r="C782" t="s">
        <v>2358</v>
      </c>
      <c r="D782" t="str">
        <f t="shared" si="12"/>
        <v>320***********3314</v>
      </c>
      <c r="E782" t="s">
        <v>2359</v>
      </c>
      <c r="F782">
        <v>2024</v>
      </c>
      <c r="G782" t="s">
        <v>12</v>
      </c>
      <c r="H782" t="s">
        <v>13</v>
      </c>
    </row>
    <row r="783" spans="1:8">
      <c r="A783" t="s">
        <v>2360</v>
      </c>
      <c r="B783" t="s">
        <v>9</v>
      </c>
      <c r="C783" t="s">
        <v>2361</v>
      </c>
      <c r="D783" t="str">
        <f t="shared" si="12"/>
        <v>923***********F983</v>
      </c>
      <c r="E783" t="s">
        <v>2362</v>
      </c>
      <c r="F783">
        <v>2024</v>
      </c>
      <c r="G783" t="s">
        <v>12</v>
      </c>
      <c r="H783" t="s">
        <v>13</v>
      </c>
    </row>
    <row r="784" spans="1:8">
      <c r="A784" t="s">
        <v>2363</v>
      </c>
      <c r="B784" t="s">
        <v>9</v>
      </c>
      <c r="C784" t="s">
        <v>2364</v>
      </c>
      <c r="D784" t="str">
        <f t="shared" si="12"/>
        <v>923***********F95H</v>
      </c>
      <c r="E784" t="s">
        <v>2365</v>
      </c>
      <c r="F784">
        <v>2024</v>
      </c>
      <c r="G784" t="s">
        <v>12</v>
      </c>
      <c r="H784" t="s">
        <v>13</v>
      </c>
    </row>
    <row r="785" spans="1:8">
      <c r="A785" t="s">
        <v>2366</v>
      </c>
      <c r="B785" t="s">
        <v>9</v>
      </c>
      <c r="C785" t="s">
        <v>2367</v>
      </c>
      <c r="D785" t="str">
        <f t="shared" si="12"/>
        <v>923***********Q708</v>
      </c>
      <c r="E785" t="s">
        <v>2368</v>
      </c>
      <c r="F785">
        <v>2024</v>
      </c>
      <c r="G785" t="s">
        <v>12</v>
      </c>
      <c r="H785" t="s">
        <v>13</v>
      </c>
    </row>
    <row r="786" spans="1:8">
      <c r="A786" t="s">
        <v>2369</v>
      </c>
      <c r="B786" t="s">
        <v>9</v>
      </c>
      <c r="C786" t="s">
        <v>2370</v>
      </c>
      <c r="D786" t="str">
        <f t="shared" si="12"/>
        <v>923***********R30A</v>
      </c>
      <c r="E786" t="s">
        <v>2371</v>
      </c>
      <c r="F786">
        <v>2024</v>
      </c>
      <c r="G786" t="s">
        <v>12</v>
      </c>
      <c r="H786" t="s">
        <v>13</v>
      </c>
    </row>
    <row r="787" spans="1:8">
      <c r="A787" t="s">
        <v>2372</v>
      </c>
      <c r="B787" t="s">
        <v>9</v>
      </c>
      <c r="C787" t="s">
        <v>2373</v>
      </c>
      <c r="D787" t="str">
        <f t="shared" si="12"/>
        <v>913***********0C97</v>
      </c>
      <c r="E787" t="s">
        <v>2374</v>
      </c>
      <c r="F787">
        <v>2024</v>
      </c>
      <c r="G787" t="s">
        <v>12</v>
      </c>
      <c r="H787" t="s">
        <v>13</v>
      </c>
    </row>
    <row r="788" spans="1:8">
      <c r="A788" t="s">
        <v>2375</v>
      </c>
      <c r="B788" t="s">
        <v>9</v>
      </c>
      <c r="C788" t="s">
        <v>2376</v>
      </c>
      <c r="D788" t="str">
        <f t="shared" si="12"/>
        <v>923***********3G67</v>
      </c>
      <c r="E788" t="s">
        <v>2377</v>
      </c>
      <c r="F788">
        <v>2024</v>
      </c>
      <c r="G788" t="s">
        <v>12</v>
      </c>
      <c r="H788" t="s">
        <v>13</v>
      </c>
    </row>
    <row r="789" spans="1:8">
      <c r="A789" t="s">
        <v>2378</v>
      </c>
      <c r="B789" t="s">
        <v>9</v>
      </c>
      <c r="C789" t="s">
        <v>2379</v>
      </c>
      <c r="D789" t="str">
        <f t="shared" si="12"/>
        <v>923***********9007</v>
      </c>
      <c r="E789" t="s">
        <v>2380</v>
      </c>
      <c r="F789">
        <v>2024</v>
      </c>
      <c r="G789" t="s">
        <v>12</v>
      </c>
      <c r="H789" t="s">
        <v>13</v>
      </c>
    </row>
    <row r="790" spans="1:8">
      <c r="A790" t="s">
        <v>2381</v>
      </c>
      <c r="B790" t="s">
        <v>9</v>
      </c>
      <c r="C790" t="s">
        <v>2382</v>
      </c>
      <c r="D790" t="str">
        <f t="shared" si="12"/>
        <v>913***********LE86</v>
      </c>
      <c r="E790" t="s">
        <v>2383</v>
      </c>
      <c r="F790">
        <v>2024</v>
      </c>
      <c r="G790" t="s">
        <v>12</v>
      </c>
      <c r="H790" t="s">
        <v>13</v>
      </c>
    </row>
    <row r="791" spans="1:8">
      <c r="A791" t="s">
        <v>2384</v>
      </c>
      <c r="B791" t="s">
        <v>9</v>
      </c>
      <c r="C791" t="s">
        <v>2385</v>
      </c>
      <c r="D791" t="str">
        <f t="shared" si="12"/>
        <v>913***********909A</v>
      </c>
      <c r="E791" t="s">
        <v>2386</v>
      </c>
      <c r="F791">
        <v>2024</v>
      </c>
      <c r="G791" t="s">
        <v>12</v>
      </c>
      <c r="H791" t="s">
        <v>13</v>
      </c>
    </row>
    <row r="792" spans="1:8">
      <c r="A792" t="s">
        <v>2387</v>
      </c>
      <c r="B792" t="s">
        <v>9</v>
      </c>
      <c r="C792" t="s">
        <v>2388</v>
      </c>
      <c r="D792" t="str">
        <f t="shared" si="12"/>
        <v>923***********9N8P</v>
      </c>
      <c r="E792" t="s">
        <v>2389</v>
      </c>
      <c r="F792">
        <v>2024</v>
      </c>
      <c r="G792" t="s">
        <v>12</v>
      </c>
      <c r="H792" t="s">
        <v>13</v>
      </c>
    </row>
    <row r="793" spans="1:8">
      <c r="A793" t="s">
        <v>2390</v>
      </c>
      <c r="B793" t="s">
        <v>9</v>
      </c>
      <c r="C793" t="s">
        <v>2391</v>
      </c>
      <c r="D793" t="str">
        <f t="shared" si="12"/>
        <v>913***********1706</v>
      </c>
      <c r="E793" t="s">
        <v>2392</v>
      </c>
      <c r="F793">
        <v>2024</v>
      </c>
      <c r="G793" t="s">
        <v>91</v>
      </c>
      <c r="H793" t="s">
        <v>13</v>
      </c>
    </row>
    <row r="794" spans="1:8">
      <c r="A794" t="s">
        <v>2393</v>
      </c>
      <c r="B794" t="s">
        <v>9</v>
      </c>
      <c r="C794" t="s">
        <v>2394</v>
      </c>
      <c r="D794" t="str">
        <f t="shared" si="12"/>
        <v>923***********5C7X</v>
      </c>
      <c r="E794" t="s">
        <v>2395</v>
      </c>
      <c r="F794">
        <v>2024</v>
      </c>
      <c r="G794" t="s">
        <v>12</v>
      </c>
      <c r="H794" t="s">
        <v>13</v>
      </c>
    </row>
    <row r="795" spans="1:8">
      <c r="A795" t="s">
        <v>2396</v>
      </c>
      <c r="B795" t="s">
        <v>9</v>
      </c>
      <c r="C795" t="s">
        <v>2397</v>
      </c>
      <c r="D795" t="str">
        <f t="shared" si="12"/>
        <v>913***********PN29</v>
      </c>
      <c r="E795" t="s">
        <v>2398</v>
      </c>
      <c r="F795">
        <v>2024</v>
      </c>
      <c r="G795" t="s">
        <v>91</v>
      </c>
      <c r="H795" t="s">
        <v>13</v>
      </c>
    </row>
    <row r="796" spans="1:8">
      <c r="A796" t="s">
        <v>2399</v>
      </c>
      <c r="B796" t="s">
        <v>9</v>
      </c>
      <c r="C796" t="s">
        <v>2400</v>
      </c>
      <c r="D796" t="str">
        <f t="shared" si="12"/>
        <v>923***********6K6K</v>
      </c>
      <c r="E796" t="s">
        <v>2401</v>
      </c>
      <c r="F796">
        <v>2024</v>
      </c>
      <c r="G796" t="s">
        <v>12</v>
      </c>
      <c r="H796" t="s">
        <v>13</v>
      </c>
    </row>
    <row r="797" spans="1:8">
      <c r="A797" t="s">
        <v>2402</v>
      </c>
      <c r="B797" t="s">
        <v>9</v>
      </c>
      <c r="C797" t="s">
        <v>2403</v>
      </c>
      <c r="D797" t="str">
        <f t="shared" si="12"/>
        <v>923***********5823</v>
      </c>
      <c r="E797" t="s">
        <v>2404</v>
      </c>
      <c r="F797">
        <v>2024</v>
      </c>
      <c r="G797" t="s">
        <v>12</v>
      </c>
      <c r="H797" t="s">
        <v>13</v>
      </c>
    </row>
    <row r="798" spans="1:8">
      <c r="A798" t="s">
        <v>2405</v>
      </c>
      <c r="B798" t="s">
        <v>9</v>
      </c>
      <c r="C798" t="s">
        <v>2406</v>
      </c>
      <c r="D798" t="str">
        <f t="shared" si="12"/>
        <v>923***********YJX6</v>
      </c>
      <c r="E798" t="s">
        <v>2407</v>
      </c>
      <c r="F798">
        <v>2024</v>
      </c>
      <c r="G798" t="s">
        <v>149</v>
      </c>
      <c r="H798" t="s">
        <v>13</v>
      </c>
    </row>
    <row r="799" spans="1:8">
      <c r="A799" t="s">
        <v>2408</v>
      </c>
      <c r="B799" t="s">
        <v>9</v>
      </c>
      <c r="C799" t="s">
        <v>2409</v>
      </c>
      <c r="D799" t="str">
        <f t="shared" si="12"/>
        <v>913***********GT6A</v>
      </c>
      <c r="E799" t="s">
        <v>2410</v>
      </c>
      <c r="F799">
        <v>2024</v>
      </c>
      <c r="G799" t="s">
        <v>12</v>
      </c>
      <c r="H799" t="s">
        <v>13</v>
      </c>
    </row>
    <row r="800" spans="1:8">
      <c r="A800" t="s">
        <v>2411</v>
      </c>
      <c r="B800" t="s">
        <v>9</v>
      </c>
      <c r="C800" t="s">
        <v>2412</v>
      </c>
      <c r="D800" t="str">
        <f t="shared" si="12"/>
        <v>923***********C36N</v>
      </c>
      <c r="E800" t="s">
        <v>2413</v>
      </c>
      <c r="F800">
        <v>2024</v>
      </c>
      <c r="G800" t="s">
        <v>12</v>
      </c>
      <c r="H800" t="s">
        <v>13</v>
      </c>
    </row>
    <row r="801" spans="1:8">
      <c r="A801" t="s">
        <v>2414</v>
      </c>
      <c r="B801" t="s">
        <v>9</v>
      </c>
      <c r="C801" t="s">
        <v>2415</v>
      </c>
      <c r="D801" t="str">
        <f t="shared" si="12"/>
        <v>923***********HG66</v>
      </c>
      <c r="E801" t="s">
        <v>2416</v>
      </c>
      <c r="F801">
        <v>2024</v>
      </c>
      <c r="G801" t="s">
        <v>12</v>
      </c>
      <c r="H801" t="s">
        <v>13</v>
      </c>
    </row>
    <row r="802" spans="1:8">
      <c r="A802" t="s">
        <v>2417</v>
      </c>
      <c r="B802" t="s">
        <v>9</v>
      </c>
      <c r="C802" t="s">
        <v>2418</v>
      </c>
      <c r="D802" t="str">
        <f t="shared" si="12"/>
        <v>913***********134X</v>
      </c>
      <c r="E802" t="s">
        <v>2419</v>
      </c>
      <c r="F802">
        <v>2024</v>
      </c>
      <c r="G802" t="s">
        <v>12</v>
      </c>
      <c r="H802" t="s">
        <v>13</v>
      </c>
    </row>
    <row r="803" spans="1:8">
      <c r="A803" t="s">
        <v>2420</v>
      </c>
      <c r="B803" t="s">
        <v>9</v>
      </c>
      <c r="C803" t="s">
        <v>2421</v>
      </c>
      <c r="D803" t="str">
        <f t="shared" si="12"/>
        <v>923***********GU48</v>
      </c>
      <c r="E803" t="s">
        <v>2422</v>
      </c>
      <c r="F803">
        <v>2024</v>
      </c>
      <c r="G803" t="s">
        <v>12</v>
      </c>
      <c r="H803" t="s">
        <v>13</v>
      </c>
    </row>
    <row r="804" spans="1:8">
      <c r="A804" t="s">
        <v>2423</v>
      </c>
      <c r="B804" t="s">
        <v>9</v>
      </c>
      <c r="C804" t="s">
        <v>2424</v>
      </c>
      <c r="D804" t="str">
        <f t="shared" si="12"/>
        <v>913***********BU5Y</v>
      </c>
      <c r="E804" t="s">
        <v>2425</v>
      </c>
      <c r="F804">
        <v>2024</v>
      </c>
      <c r="G804" t="s">
        <v>12</v>
      </c>
      <c r="H804" t="s">
        <v>13</v>
      </c>
    </row>
    <row r="805" spans="1:8">
      <c r="A805" t="s">
        <v>2426</v>
      </c>
      <c r="B805" t="s">
        <v>9</v>
      </c>
      <c r="C805" t="s">
        <v>2427</v>
      </c>
      <c r="D805" t="str">
        <f t="shared" si="12"/>
        <v>923***********8B92</v>
      </c>
      <c r="E805" t="s">
        <v>2428</v>
      </c>
      <c r="F805">
        <v>2024</v>
      </c>
      <c r="G805" t="s">
        <v>12</v>
      </c>
      <c r="H805" t="s">
        <v>13</v>
      </c>
    </row>
    <row r="806" spans="1:8">
      <c r="A806" t="s">
        <v>2429</v>
      </c>
      <c r="B806" t="s">
        <v>9</v>
      </c>
      <c r="C806" t="s">
        <v>2430</v>
      </c>
      <c r="D806" t="str">
        <f t="shared" si="12"/>
        <v>913***********N68U</v>
      </c>
      <c r="E806" t="s">
        <v>2431</v>
      </c>
      <c r="F806">
        <v>2024</v>
      </c>
      <c r="G806" t="s">
        <v>12</v>
      </c>
      <c r="H806" t="s">
        <v>13</v>
      </c>
    </row>
    <row r="807" spans="1:8">
      <c r="A807" t="s">
        <v>2432</v>
      </c>
      <c r="B807" t="s">
        <v>9</v>
      </c>
      <c r="C807" t="s">
        <v>2433</v>
      </c>
      <c r="D807" t="str">
        <f t="shared" si="12"/>
        <v>913***********7A7Q</v>
      </c>
      <c r="E807" t="s">
        <v>2434</v>
      </c>
      <c r="F807">
        <v>2024</v>
      </c>
      <c r="G807" t="s">
        <v>149</v>
      </c>
      <c r="H807" t="s">
        <v>13</v>
      </c>
    </row>
    <row r="808" spans="1:8">
      <c r="A808" t="s">
        <v>2435</v>
      </c>
      <c r="B808" t="s">
        <v>9</v>
      </c>
      <c r="C808" t="s">
        <v>2436</v>
      </c>
      <c r="D808" t="str">
        <f t="shared" si="12"/>
        <v>923***********0Y0G</v>
      </c>
      <c r="E808" t="s">
        <v>2437</v>
      </c>
      <c r="F808">
        <v>2024</v>
      </c>
      <c r="G808" t="s">
        <v>12</v>
      </c>
      <c r="H808" t="s">
        <v>13</v>
      </c>
    </row>
    <row r="809" spans="1:8">
      <c r="A809" t="s">
        <v>2438</v>
      </c>
      <c r="B809" t="s">
        <v>9</v>
      </c>
      <c r="C809" t="s">
        <v>2439</v>
      </c>
      <c r="D809" t="str">
        <f t="shared" si="12"/>
        <v>923***********483K</v>
      </c>
      <c r="E809" t="s">
        <v>2440</v>
      </c>
      <c r="F809">
        <v>2024</v>
      </c>
      <c r="G809" t="s">
        <v>12</v>
      </c>
      <c r="H809" t="s">
        <v>13</v>
      </c>
    </row>
    <row r="810" spans="1:8">
      <c r="A810" t="s">
        <v>2441</v>
      </c>
      <c r="B810" t="s">
        <v>9</v>
      </c>
      <c r="C810" t="s">
        <v>2442</v>
      </c>
      <c r="D810" t="str">
        <f t="shared" si="12"/>
        <v>913***********P3X6</v>
      </c>
      <c r="E810" t="s">
        <v>2443</v>
      </c>
      <c r="F810">
        <v>2024</v>
      </c>
      <c r="G810" t="s">
        <v>12</v>
      </c>
      <c r="H810" t="s">
        <v>13</v>
      </c>
    </row>
    <row r="811" spans="1:8">
      <c r="A811" t="s">
        <v>2444</v>
      </c>
      <c r="B811" t="s">
        <v>9</v>
      </c>
      <c r="C811" t="s">
        <v>2445</v>
      </c>
      <c r="D811" t="str">
        <f t="shared" si="12"/>
        <v>923***********2Q3H</v>
      </c>
      <c r="E811" t="s">
        <v>2446</v>
      </c>
      <c r="F811">
        <v>2024</v>
      </c>
      <c r="G811" t="s">
        <v>12</v>
      </c>
      <c r="H811" t="s">
        <v>13</v>
      </c>
    </row>
    <row r="812" spans="1:8">
      <c r="A812" t="s">
        <v>2447</v>
      </c>
      <c r="B812" t="s">
        <v>9</v>
      </c>
      <c r="C812" t="s">
        <v>2448</v>
      </c>
      <c r="D812" t="str">
        <f t="shared" si="12"/>
        <v>923***********C32J</v>
      </c>
      <c r="E812" t="s">
        <v>2449</v>
      </c>
      <c r="F812">
        <v>2024</v>
      </c>
      <c r="G812" t="s">
        <v>12</v>
      </c>
      <c r="H812" t="s">
        <v>13</v>
      </c>
    </row>
    <row r="813" spans="1:8">
      <c r="A813" t="s">
        <v>2450</v>
      </c>
      <c r="B813" t="s">
        <v>9</v>
      </c>
      <c r="C813" t="s">
        <v>2451</v>
      </c>
      <c r="D813" t="str">
        <f t="shared" si="12"/>
        <v>923***********EX46</v>
      </c>
      <c r="E813" t="s">
        <v>2452</v>
      </c>
      <c r="F813">
        <v>2024</v>
      </c>
      <c r="G813" t="s">
        <v>12</v>
      </c>
      <c r="H813" t="s">
        <v>13</v>
      </c>
    </row>
    <row r="814" spans="1:8">
      <c r="A814" t="s">
        <v>2453</v>
      </c>
      <c r="B814" t="s">
        <v>9</v>
      </c>
      <c r="C814" t="s">
        <v>2454</v>
      </c>
      <c r="D814" t="str">
        <f t="shared" si="12"/>
        <v>923***********HPXD</v>
      </c>
      <c r="E814" t="s">
        <v>2455</v>
      </c>
      <c r="F814">
        <v>2024</v>
      </c>
      <c r="G814" t="s">
        <v>12</v>
      </c>
      <c r="H814" t="s">
        <v>13</v>
      </c>
    </row>
    <row r="815" spans="1:8">
      <c r="A815" t="s">
        <v>2456</v>
      </c>
      <c r="B815" t="s">
        <v>9</v>
      </c>
      <c r="C815" t="s">
        <v>2457</v>
      </c>
      <c r="D815" t="str">
        <f t="shared" si="12"/>
        <v>923***********YB7U</v>
      </c>
      <c r="E815" t="s">
        <v>2458</v>
      </c>
      <c r="F815">
        <v>2024</v>
      </c>
      <c r="G815" t="s">
        <v>12</v>
      </c>
      <c r="H815" t="s">
        <v>13</v>
      </c>
    </row>
    <row r="816" spans="1:8">
      <c r="A816" t="s">
        <v>2459</v>
      </c>
      <c r="B816" t="s">
        <v>9</v>
      </c>
      <c r="C816" t="s">
        <v>2460</v>
      </c>
      <c r="D816" t="str">
        <f t="shared" si="12"/>
        <v>923***********2QXB</v>
      </c>
      <c r="E816" t="s">
        <v>2461</v>
      </c>
      <c r="F816">
        <v>2024</v>
      </c>
      <c r="G816" t="s">
        <v>149</v>
      </c>
      <c r="H816" t="s">
        <v>13</v>
      </c>
    </row>
    <row r="817" spans="1:8">
      <c r="A817" t="s">
        <v>2462</v>
      </c>
      <c r="B817" t="s">
        <v>9</v>
      </c>
      <c r="C817" t="s">
        <v>2463</v>
      </c>
      <c r="D817" t="str">
        <f t="shared" si="12"/>
        <v>923***********MN7G</v>
      </c>
      <c r="E817" t="s">
        <v>2464</v>
      </c>
      <c r="F817">
        <v>2024</v>
      </c>
      <c r="G817" t="s">
        <v>12</v>
      </c>
      <c r="H817" t="s">
        <v>13</v>
      </c>
    </row>
    <row r="818" spans="1:8">
      <c r="A818" t="s">
        <v>2465</v>
      </c>
      <c r="B818" t="s">
        <v>9</v>
      </c>
      <c r="C818" t="s">
        <v>2466</v>
      </c>
      <c r="D818" t="str">
        <f t="shared" si="12"/>
        <v>923***********XK8K</v>
      </c>
      <c r="E818" t="s">
        <v>2467</v>
      </c>
      <c r="F818">
        <v>2024</v>
      </c>
      <c r="G818" t="s">
        <v>12</v>
      </c>
      <c r="H818" t="s">
        <v>13</v>
      </c>
    </row>
    <row r="819" spans="1:8">
      <c r="A819" t="s">
        <v>2468</v>
      </c>
      <c r="B819" t="s">
        <v>9</v>
      </c>
      <c r="C819" t="s">
        <v>2469</v>
      </c>
      <c r="D819" t="str">
        <f t="shared" si="12"/>
        <v>923***********7DXW</v>
      </c>
      <c r="E819" t="s">
        <v>2470</v>
      </c>
      <c r="F819">
        <v>2024</v>
      </c>
      <c r="G819" t="s">
        <v>12</v>
      </c>
      <c r="H819" t="s">
        <v>13</v>
      </c>
    </row>
    <row r="820" spans="1:8">
      <c r="A820" t="s">
        <v>2471</v>
      </c>
      <c r="B820" t="s">
        <v>9</v>
      </c>
      <c r="C820" t="s">
        <v>2472</v>
      </c>
      <c r="D820" t="str">
        <f t="shared" si="12"/>
        <v>913***********639K</v>
      </c>
      <c r="E820" t="s">
        <v>2473</v>
      </c>
      <c r="F820">
        <v>2024</v>
      </c>
      <c r="G820" t="s">
        <v>12</v>
      </c>
      <c r="H820" t="s">
        <v>13</v>
      </c>
    </row>
    <row r="821" spans="1:8">
      <c r="A821" t="s">
        <v>2474</v>
      </c>
      <c r="B821" t="s">
        <v>9</v>
      </c>
      <c r="C821" t="s">
        <v>2475</v>
      </c>
      <c r="D821" t="str">
        <f t="shared" si="12"/>
        <v>923***********ME02</v>
      </c>
      <c r="E821" t="s">
        <v>2476</v>
      </c>
      <c r="F821">
        <v>2024</v>
      </c>
      <c r="G821" t="s">
        <v>12</v>
      </c>
      <c r="H821" t="s">
        <v>13</v>
      </c>
    </row>
    <row r="822" spans="1:8">
      <c r="A822" t="s">
        <v>2477</v>
      </c>
      <c r="B822" t="s">
        <v>9</v>
      </c>
      <c r="C822" t="s">
        <v>2478</v>
      </c>
      <c r="D822" t="str">
        <f t="shared" si="12"/>
        <v>913***********978F</v>
      </c>
      <c r="E822" t="s">
        <v>2479</v>
      </c>
      <c r="F822">
        <v>2024</v>
      </c>
      <c r="G822" t="s">
        <v>1612</v>
      </c>
      <c r="H822" t="s">
        <v>13</v>
      </c>
    </row>
    <row r="823" spans="1:8">
      <c r="A823" t="s">
        <v>2480</v>
      </c>
      <c r="B823" t="s">
        <v>9</v>
      </c>
      <c r="C823" t="s">
        <v>2481</v>
      </c>
      <c r="D823" t="str">
        <f t="shared" si="12"/>
        <v>913***********166E</v>
      </c>
      <c r="E823" t="s">
        <v>2482</v>
      </c>
      <c r="F823">
        <v>2024</v>
      </c>
      <c r="G823" t="s">
        <v>12</v>
      </c>
      <c r="H823" t="s">
        <v>13</v>
      </c>
    </row>
    <row r="824" spans="1:8">
      <c r="A824" t="s">
        <v>2483</v>
      </c>
      <c r="B824" t="s">
        <v>9</v>
      </c>
      <c r="C824" t="s">
        <v>2484</v>
      </c>
      <c r="D824" t="str">
        <f t="shared" si="12"/>
        <v>923***********NE9L</v>
      </c>
      <c r="E824" t="s">
        <v>2485</v>
      </c>
      <c r="F824">
        <v>2024</v>
      </c>
      <c r="G824" t="s">
        <v>12</v>
      </c>
      <c r="H824" t="s">
        <v>13</v>
      </c>
    </row>
    <row r="825" spans="1:8">
      <c r="A825" t="s">
        <v>2486</v>
      </c>
      <c r="B825" t="s">
        <v>9</v>
      </c>
      <c r="C825" t="s">
        <v>2487</v>
      </c>
      <c r="D825" t="str">
        <f t="shared" si="12"/>
        <v>913***********7133</v>
      </c>
      <c r="E825" t="s">
        <v>2488</v>
      </c>
      <c r="F825">
        <v>2024</v>
      </c>
      <c r="G825" t="s">
        <v>12</v>
      </c>
      <c r="H825" t="s">
        <v>13</v>
      </c>
    </row>
    <row r="826" spans="1:8">
      <c r="A826" t="s">
        <v>2489</v>
      </c>
      <c r="B826" t="s">
        <v>9</v>
      </c>
      <c r="C826" t="s">
        <v>2490</v>
      </c>
      <c r="D826" t="str">
        <f t="shared" si="12"/>
        <v>913***********9003</v>
      </c>
      <c r="E826" t="s">
        <v>2491</v>
      </c>
      <c r="F826">
        <v>2024</v>
      </c>
      <c r="G826" t="s">
        <v>12</v>
      </c>
      <c r="H826" t="s">
        <v>13</v>
      </c>
    </row>
    <row r="827" spans="1:8">
      <c r="A827" t="s">
        <v>2492</v>
      </c>
      <c r="B827" t="s">
        <v>9</v>
      </c>
      <c r="C827" t="s">
        <v>2493</v>
      </c>
      <c r="D827" t="str">
        <f t="shared" si="12"/>
        <v>923***********N87W</v>
      </c>
      <c r="E827" t="s">
        <v>2494</v>
      </c>
      <c r="F827">
        <v>2024</v>
      </c>
      <c r="G827" t="s">
        <v>12</v>
      </c>
      <c r="H827" t="s">
        <v>13</v>
      </c>
    </row>
    <row r="828" spans="1:8">
      <c r="A828" t="s">
        <v>2495</v>
      </c>
      <c r="B828" t="s">
        <v>9</v>
      </c>
      <c r="C828" t="s">
        <v>2496</v>
      </c>
      <c r="D828" t="str">
        <f t="shared" si="12"/>
        <v>913***********N07P</v>
      </c>
      <c r="E828" t="s">
        <v>2497</v>
      </c>
      <c r="F828">
        <v>2024</v>
      </c>
      <c r="G828" t="s">
        <v>12</v>
      </c>
      <c r="H828" t="s">
        <v>13</v>
      </c>
    </row>
    <row r="829" spans="1:8">
      <c r="A829" t="s">
        <v>2498</v>
      </c>
      <c r="B829" t="s">
        <v>9</v>
      </c>
      <c r="C829" t="s">
        <v>2499</v>
      </c>
      <c r="D829" t="str">
        <f t="shared" si="12"/>
        <v>923***********758G</v>
      </c>
      <c r="E829" t="s">
        <v>2500</v>
      </c>
      <c r="F829">
        <v>2024</v>
      </c>
      <c r="G829" t="s">
        <v>12</v>
      </c>
      <c r="H829" t="s">
        <v>13</v>
      </c>
    </row>
    <row r="830" spans="1:8">
      <c r="A830" t="s">
        <v>2501</v>
      </c>
      <c r="B830" t="s">
        <v>9</v>
      </c>
      <c r="C830" t="s">
        <v>2502</v>
      </c>
      <c r="D830" t="str">
        <f t="shared" si="12"/>
        <v>923***********FUXJ</v>
      </c>
      <c r="E830" t="s">
        <v>2503</v>
      </c>
      <c r="F830">
        <v>2024</v>
      </c>
      <c r="G830" t="s">
        <v>12</v>
      </c>
      <c r="H830" t="s">
        <v>13</v>
      </c>
    </row>
    <row r="831" spans="1:8">
      <c r="A831" t="s">
        <v>2504</v>
      </c>
      <c r="B831" t="s">
        <v>9</v>
      </c>
      <c r="C831" t="s">
        <v>2505</v>
      </c>
      <c r="D831" t="str">
        <f t="shared" si="12"/>
        <v>923***********6737</v>
      </c>
      <c r="E831" t="s">
        <v>2506</v>
      </c>
      <c r="F831">
        <v>2024</v>
      </c>
      <c r="G831" t="s">
        <v>12</v>
      </c>
      <c r="H831" t="s">
        <v>13</v>
      </c>
    </row>
    <row r="832" spans="1:8">
      <c r="A832" t="s">
        <v>2507</v>
      </c>
      <c r="B832" t="s">
        <v>9</v>
      </c>
      <c r="C832" t="s">
        <v>2508</v>
      </c>
      <c r="D832" t="str">
        <f t="shared" si="12"/>
        <v>923***********CA5W</v>
      </c>
      <c r="E832" t="s">
        <v>2509</v>
      </c>
      <c r="F832">
        <v>2024</v>
      </c>
      <c r="G832" t="s">
        <v>35</v>
      </c>
      <c r="H832" t="s">
        <v>13</v>
      </c>
    </row>
    <row r="833" spans="1:8">
      <c r="A833" t="s">
        <v>2510</v>
      </c>
      <c r="B833" t="s">
        <v>9</v>
      </c>
      <c r="C833" t="s">
        <v>2511</v>
      </c>
      <c r="D833" t="str">
        <f t="shared" si="12"/>
        <v>913***********992L</v>
      </c>
      <c r="E833" t="s">
        <v>2512</v>
      </c>
      <c r="F833">
        <v>2024</v>
      </c>
      <c r="G833" t="s">
        <v>12</v>
      </c>
      <c r="H833" t="s">
        <v>13</v>
      </c>
    </row>
    <row r="834" spans="1:8">
      <c r="A834" t="s">
        <v>2513</v>
      </c>
      <c r="B834" t="s">
        <v>9</v>
      </c>
      <c r="C834" t="s">
        <v>2514</v>
      </c>
      <c r="D834" t="str">
        <f t="shared" si="12"/>
        <v>923***********NH7U</v>
      </c>
      <c r="E834" t="s">
        <v>2515</v>
      </c>
      <c r="F834">
        <v>2024</v>
      </c>
      <c r="G834" t="s">
        <v>12</v>
      </c>
      <c r="H834" t="s">
        <v>13</v>
      </c>
    </row>
    <row r="835" spans="1:8">
      <c r="A835" t="s">
        <v>2516</v>
      </c>
      <c r="B835" t="s">
        <v>9</v>
      </c>
      <c r="C835" t="s">
        <v>2517</v>
      </c>
      <c r="D835" t="str">
        <f t="shared" si="12"/>
        <v>913***********880N</v>
      </c>
      <c r="E835" t="s">
        <v>2518</v>
      </c>
      <c r="F835">
        <v>2024</v>
      </c>
      <c r="G835" t="s">
        <v>12</v>
      </c>
      <c r="H835" t="s">
        <v>13</v>
      </c>
    </row>
    <row r="836" spans="1:8">
      <c r="A836" t="s">
        <v>2519</v>
      </c>
      <c r="B836" t="s">
        <v>9</v>
      </c>
      <c r="C836" t="s">
        <v>2520</v>
      </c>
      <c r="D836" t="str">
        <f t="shared" ref="D836:D899" si="13">IF(LEN(C836)=18,LEFT(C836,3)&amp;"***********"&amp;RIGHT(C836,4),"")</f>
        <v>913***********673R</v>
      </c>
      <c r="E836" t="s">
        <v>2521</v>
      </c>
      <c r="F836">
        <v>2024</v>
      </c>
      <c r="G836" t="s">
        <v>12</v>
      </c>
      <c r="H836" t="s">
        <v>13</v>
      </c>
    </row>
    <row r="837" spans="1:8">
      <c r="A837" t="s">
        <v>2522</v>
      </c>
      <c r="B837" t="s">
        <v>9</v>
      </c>
      <c r="C837" t="s">
        <v>2523</v>
      </c>
      <c r="D837" t="str">
        <f t="shared" si="13"/>
        <v>923***********XQ5X</v>
      </c>
      <c r="E837" t="s">
        <v>2524</v>
      </c>
      <c r="F837">
        <v>2024</v>
      </c>
      <c r="G837" t="s">
        <v>12</v>
      </c>
      <c r="H837" t="s">
        <v>13</v>
      </c>
    </row>
    <row r="838" spans="1:8">
      <c r="A838" t="s">
        <v>2525</v>
      </c>
      <c r="B838" t="s">
        <v>9</v>
      </c>
      <c r="C838" t="s">
        <v>2526</v>
      </c>
      <c r="D838" t="str">
        <f t="shared" si="13"/>
        <v>913***********282K</v>
      </c>
      <c r="E838" t="s">
        <v>2527</v>
      </c>
      <c r="F838">
        <v>2024</v>
      </c>
      <c r="G838" t="s">
        <v>12</v>
      </c>
      <c r="H838" t="s">
        <v>13</v>
      </c>
    </row>
    <row r="839" spans="1:8">
      <c r="A839" t="s">
        <v>2528</v>
      </c>
      <c r="B839" t="s">
        <v>9</v>
      </c>
      <c r="C839" t="s">
        <v>2529</v>
      </c>
      <c r="D839" t="str">
        <f t="shared" si="13"/>
        <v>923***********MH2Y</v>
      </c>
      <c r="E839" t="s">
        <v>2530</v>
      </c>
      <c r="F839">
        <v>2024</v>
      </c>
      <c r="G839" t="s">
        <v>12</v>
      </c>
      <c r="H839" t="s">
        <v>13</v>
      </c>
    </row>
    <row r="840" spans="1:8">
      <c r="A840" t="s">
        <v>2531</v>
      </c>
      <c r="B840" t="s">
        <v>9</v>
      </c>
      <c r="C840" t="s">
        <v>2532</v>
      </c>
      <c r="D840" t="str">
        <f t="shared" si="13"/>
        <v>923***********MC28</v>
      </c>
      <c r="E840" t="s">
        <v>2533</v>
      </c>
      <c r="F840">
        <v>2024</v>
      </c>
      <c r="G840" t="s">
        <v>12</v>
      </c>
      <c r="H840" t="s">
        <v>13</v>
      </c>
    </row>
    <row r="841" spans="1:8">
      <c r="A841" t="s">
        <v>2534</v>
      </c>
      <c r="B841" t="s">
        <v>9</v>
      </c>
      <c r="C841" t="s">
        <v>2535</v>
      </c>
      <c r="D841" t="str">
        <f t="shared" si="13"/>
        <v>913***********427C</v>
      </c>
      <c r="E841" t="s">
        <v>2536</v>
      </c>
      <c r="F841">
        <v>2024</v>
      </c>
      <c r="G841" t="s">
        <v>91</v>
      </c>
      <c r="H841" t="s">
        <v>13</v>
      </c>
    </row>
    <row r="842" spans="1:8">
      <c r="A842" t="s">
        <v>2537</v>
      </c>
      <c r="B842" t="s">
        <v>9</v>
      </c>
      <c r="C842" t="s">
        <v>2538</v>
      </c>
      <c r="D842" t="str">
        <f t="shared" si="13"/>
        <v>923***********R87N</v>
      </c>
      <c r="E842" t="s">
        <v>2539</v>
      </c>
      <c r="F842">
        <v>2024</v>
      </c>
      <c r="G842" t="s">
        <v>12</v>
      </c>
      <c r="H842" t="s">
        <v>13</v>
      </c>
    </row>
    <row r="843" spans="1:8">
      <c r="A843" t="s">
        <v>2540</v>
      </c>
      <c r="B843" t="s">
        <v>9</v>
      </c>
      <c r="C843" t="s">
        <v>2541</v>
      </c>
      <c r="D843" t="str">
        <f t="shared" si="13"/>
        <v>923***********CU8D</v>
      </c>
      <c r="E843" t="s">
        <v>2542</v>
      </c>
      <c r="F843">
        <v>2024</v>
      </c>
      <c r="G843" t="s">
        <v>12</v>
      </c>
      <c r="H843" t="s">
        <v>13</v>
      </c>
    </row>
    <row r="844" spans="1:8">
      <c r="A844" t="s">
        <v>2543</v>
      </c>
      <c r="B844" t="s">
        <v>9</v>
      </c>
      <c r="C844" t="s">
        <v>2544</v>
      </c>
      <c r="D844" t="str">
        <f t="shared" si="13"/>
        <v>923***********JA56</v>
      </c>
      <c r="E844" t="s">
        <v>2545</v>
      </c>
      <c r="F844">
        <v>2024</v>
      </c>
      <c r="G844" t="s">
        <v>12</v>
      </c>
      <c r="H844" t="s">
        <v>13</v>
      </c>
    </row>
    <row r="845" spans="1:8">
      <c r="A845" t="s">
        <v>2546</v>
      </c>
      <c r="B845" t="s">
        <v>9</v>
      </c>
      <c r="C845" t="s">
        <v>2547</v>
      </c>
      <c r="D845" t="str">
        <f t="shared" si="13"/>
        <v>913***********L35M</v>
      </c>
      <c r="E845" t="s">
        <v>2548</v>
      </c>
      <c r="F845">
        <v>2024</v>
      </c>
      <c r="G845" t="s">
        <v>12</v>
      </c>
      <c r="H845" t="s">
        <v>13</v>
      </c>
    </row>
    <row r="846" spans="1:8">
      <c r="A846" t="s">
        <v>2549</v>
      </c>
      <c r="B846" t="s">
        <v>9</v>
      </c>
      <c r="C846" t="s">
        <v>2550</v>
      </c>
      <c r="D846" t="str">
        <f t="shared" si="13"/>
        <v>913***********774R</v>
      </c>
      <c r="E846" t="s">
        <v>2551</v>
      </c>
      <c r="F846">
        <v>2024</v>
      </c>
      <c r="G846" t="s">
        <v>12</v>
      </c>
      <c r="H846" t="s">
        <v>13</v>
      </c>
    </row>
    <row r="847" spans="1:8">
      <c r="A847" t="s">
        <v>2552</v>
      </c>
      <c r="B847" t="s">
        <v>9</v>
      </c>
      <c r="C847" t="s">
        <v>2553</v>
      </c>
      <c r="D847" t="str">
        <f t="shared" si="13"/>
        <v>913***********CA2E</v>
      </c>
      <c r="E847" t="s">
        <v>2554</v>
      </c>
      <c r="F847">
        <v>2024</v>
      </c>
      <c r="G847" t="s">
        <v>12</v>
      </c>
      <c r="H847" t="s">
        <v>13</v>
      </c>
    </row>
    <row r="848" spans="1:8">
      <c r="A848" t="s">
        <v>2555</v>
      </c>
      <c r="B848" t="s">
        <v>9</v>
      </c>
      <c r="C848" t="s">
        <v>2556</v>
      </c>
      <c r="D848" t="str">
        <f t="shared" si="13"/>
        <v>923***********NY66</v>
      </c>
      <c r="E848" t="s">
        <v>2557</v>
      </c>
      <c r="F848">
        <v>2024</v>
      </c>
      <c r="G848" t="s">
        <v>12</v>
      </c>
      <c r="H848" t="s">
        <v>13</v>
      </c>
    </row>
    <row r="849" spans="1:8">
      <c r="A849" t="s">
        <v>2558</v>
      </c>
      <c r="B849" t="s">
        <v>9</v>
      </c>
      <c r="C849" t="s">
        <v>2559</v>
      </c>
      <c r="D849" t="str">
        <f t="shared" si="13"/>
        <v>923***********BP6P</v>
      </c>
      <c r="E849" t="s">
        <v>2560</v>
      </c>
      <c r="F849">
        <v>2024</v>
      </c>
      <c r="G849" t="s">
        <v>12</v>
      </c>
      <c r="H849" t="s">
        <v>13</v>
      </c>
    </row>
    <row r="850" spans="1:8">
      <c r="A850" t="s">
        <v>2561</v>
      </c>
      <c r="B850" t="s">
        <v>9</v>
      </c>
      <c r="C850" t="s">
        <v>2562</v>
      </c>
      <c r="D850" t="str">
        <f t="shared" si="13"/>
        <v>913***********7L3R</v>
      </c>
      <c r="E850" t="s">
        <v>2563</v>
      </c>
      <c r="F850">
        <v>2024</v>
      </c>
      <c r="G850" t="s">
        <v>12</v>
      </c>
      <c r="H850" t="s">
        <v>13</v>
      </c>
    </row>
    <row r="851" spans="1:8">
      <c r="A851" t="s">
        <v>2564</v>
      </c>
      <c r="B851" t="s">
        <v>9</v>
      </c>
      <c r="C851" t="s">
        <v>2565</v>
      </c>
      <c r="D851" t="str">
        <f t="shared" si="13"/>
        <v>923***********BCX5</v>
      </c>
      <c r="E851" t="s">
        <v>2566</v>
      </c>
      <c r="F851">
        <v>2024</v>
      </c>
      <c r="G851" t="s">
        <v>12</v>
      </c>
      <c r="H851" t="s">
        <v>13</v>
      </c>
    </row>
    <row r="852" spans="1:8">
      <c r="A852" t="s">
        <v>2567</v>
      </c>
      <c r="B852" t="s">
        <v>9</v>
      </c>
      <c r="C852" t="s">
        <v>2568</v>
      </c>
      <c r="D852" t="str">
        <f t="shared" si="13"/>
        <v>923***********MC0F</v>
      </c>
      <c r="E852" t="s">
        <v>2569</v>
      </c>
      <c r="F852">
        <v>2024</v>
      </c>
      <c r="G852" t="s">
        <v>12</v>
      </c>
      <c r="H852" t="s">
        <v>13</v>
      </c>
    </row>
    <row r="853" spans="1:8">
      <c r="A853" t="s">
        <v>2570</v>
      </c>
      <c r="B853" t="s">
        <v>9</v>
      </c>
      <c r="C853" t="s">
        <v>2571</v>
      </c>
      <c r="D853" t="str">
        <f t="shared" si="13"/>
        <v>923***********7W7F</v>
      </c>
      <c r="E853" t="s">
        <v>2572</v>
      </c>
      <c r="F853">
        <v>2024</v>
      </c>
      <c r="G853" t="s">
        <v>12</v>
      </c>
      <c r="H853" t="s">
        <v>13</v>
      </c>
    </row>
    <row r="854" spans="1:8">
      <c r="A854" t="s">
        <v>2573</v>
      </c>
      <c r="B854" t="s">
        <v>9</v>
      </c>
      <c r="C854" t="s">
        <v>2574</v>
      </c>
      <c r="D854" t="str">
        <f t="shared" si="13"/>
        <v>923***********224E</v>
      </c>
      <c r="E854" t="s">
        <v>2575</v>
      </c>
      <c r="F854">
        <v>2024</v>
      </c>
      <c r="G854" t="s">
        <v>12</v>
      </c>
      <c r="H854" t="s">
        <v>13</v>
      </c>
    </row>
    <row r="855" spans="1:8">
      <c r="A855" t="s">
        <v>2576</v>
      </c>
      <c r="B855" t="s">
        <v>9</v>
      </c>
      <c r="C855" t="s">
        <v>2577</v>
      </c>
      <c r="D855" t="str">
        <f t="shared" si="13"/>
        <v>923***********C21A</v>
      </c>
      <c r="E855" t="s">
        <v>2578</v>
      </c>
      <c r="F855">
        <v>2024</v>
      </c>
      <c r="G855" t="s">
        <v>12</v>
      </c>
      <c r="H855" t="s">
        <v>13</v>
      </c>
    </row>
    <row r="856" spans="1:8">
      <c r="A856" t="s">
        <v>2579</v>
      </c>
      <c r="B856" t="s">
        <v>9</v>
      </c>
      <c r="C856" t="s">
        <v>2580</v>
      </c>
      <c r="D856" t="str">
        <f t="shared" si="13"/>
        <v>923***********7N5L</v>
      </c>
      <c r="E856" t="s">
        <v>2581</v>
      </c>
      <c r="F856">
        <v>2024</v>
      </c>
      <c r="G856" t="s">
        <v>12</v>
      </c>
      <c r="H856" t="s">
        <v>13</v>
      </c>
    </row>
    <row r="857" spans="1:8">
      <c r="A857" t="s">
        <v>2582</v>
      </c>
      <c r="B857" t="s">
        <v>9</v>
      </c>
      <c r="C857" t="s">
        <v>2583</v>
      </c>
      <c r="D857" t="str">
        <f t="shared" si="13"/>
        <v>923***********697H</v>
      </c>
      <c r="E857" t="s">
        <v>2584</v>
      </c>
      <c r="F857">
        <v>2024</v>
      </c>
      <c r="G857" t="s">
        <v>12</v>
      </c>
      <c r="H857" t="s">
        <v>13</v>
      </c>
    </row>
    <row r="858" spans="1:8">
      <c r="A858" t="s">
        <v>2585</v>
      </c>
      <c r="B858" t="s">
        <v>9</v>
      </c>
      <c r="C858" t="s">
        <v>2586</v>
      </c>
      <c r="D858" t="str">
        <f t="shared" si="13"/>
        <v>913***********929W</v>
      </c>
      <c r="E858" t="s">
        <v>2587</v>
      </c>
      <c r="F858">
        <v>2024</v>
      </c>
      <c r="G858" t="s">
        <v>12</v>
      </c>
      <c r="H858" t="s">
        <v>13</v>
      </c>
    </row>
    <row r="859" spans="1:8">
      <c r="A859" t="s">
        <v>2588</v>
      </c>
      <c r="B859" t="s">
        <v>9</v>
      </c>
      <c r="C859" t="s">
        <v>2589</v>
      </c>
      <c r="D859" t="str">
        <f t="shared" si="13"/>
        <v>923***********MHX3</v>
      </c>
      <c r="E859" t="s">
        <v>2590</v>
      </c>
      <c r="F859">
        <v>2024</v>
      </c>
      <c r="G859" t="s">
        <v>12</v>
      </c>
      <c r="H859" t="s">
        <v>13</v>
      </c>
    </row>
    <row r="860" spans="1:8">
      <c r="A860" t="s">
        <v>2591</v>
      </c>
      <c r="B860" t="s">
        <v>9</v>
      </c>
      <c r="C860" t="s">
        <v>2592</v>
      </c>
      <c r="D860" t="str">
        <f t="shared" si="13"/>
        <v>913***********NYX3</v>
      </c>
      <c r="E860" t="s">
        <v>2593</v>
      </c>
      <c r="F860">
        <v>2024</v>
      </c>
      <c r="G860" t="s">
        <v>12</v>
      </c>
      <c r="H860" t="s">
        <v>13</v>
      </c>
    </row>
    <row r="861" spans="1:8">
      <c r="A861" t="s">
        <v>2594</v>
      </c>
      <c r="B861" t="s">
        <v>9</v>
      </c>
      <c r="C861" t="s">
        <v>2595</v>
      </c>
      <c r="D861" t="str">
        <f t="shared" si="13"/>
        <v>923***********9786</v>
      </c>
      <c r="E861" t="s">
        <v>2596</v>
      </c>
      <c r="F861">
        <v>2024</v>
      </c>
      <c r="G861" t="s">
        <v>12</v>
      </c>
      <c r="H861" t="s">
        <v>13</v>
      </c>
    </row>
    <row r="862" spans="1:8">
      <c r="A862" t="s">
        <v>2597</v>
      </c>
      <c r="B862" t="s">
        <v>9</v>
      </c>
      <c r="C862" t="s">
        <v>2598</v>
      </c>
      <c r="D862" t="str">
        <f t="shared" si="13"/>
        <v>923***********QDXH</v>
      </c>
      <c r="E862" t="s">
        <v>2599</v>
      </c>
      <c r="F862">
        <v>2024</v>
      </c>
      <c r="G862" t="s">
        <v>12</v>
      </c>
      <c r="H862" t="s">
        <v>13</v>
      </c>
    </row>
    <row r="863" spans="1:8">
      <c r="A863" t="s">
        <v>2600</v>
      </c>
      <c r="B863" t="s">
        <v>9</v>
      </c>
      <c r="C863" t="s">
        <v>2601</v>
      </c>
      <c r="D863" t="str">
        <f t="shared" si="13"/>
        <v>923***********P94R</v>
      </c>
      <c r="E863" t="s">
        <v>2602</v>
      </c>
      <c r="F863">
        <v>2024</v>
      </c>
      <c r="G863" t="s">
        <v>12</v>
      </c>
      <c r="H863" t="s">
        <v>13</v>
      </c>
    </row>
    <row r="864" spans="1:8">
      <c r="A864" t="s">
        <v>2603</v>
      </c>
      <c r="B864" t="s">
        <v>9</v>
      </c>
      <c r="C864" t="s">
        <v>2604</v>
      </c>
      <c r="D864" t="str">
        <f t="shared" si="13"/>
        <v>923***********QJ5M</v>
      </c>
      <c r="E864" t="s">
        <v>2605</v>
      </c>
      <c r="F864">
        <v>2024</v>
      </c>
      <c r="G864" t="s">
        <v>12</v>
      </c>
      <c r="H864" t="s">
        <v>13</v>
      </c>
    </row>
    <row r="865" spans="1:8">
      <c r="A865" t="s">
        <v>2606</v>
      </c>
      <c r="B865" t="s">
        <v>9</v>
      </c>
      <c r="C865" t="s">
        <v>2607</v>
      </c>
      <c r="D865" t="str">
        <f t="shared" si="13"/>
        <v>913***********TW13</v>
      </c>
      <c r="E865" t="s">
        <v>2608</v>
      </c>
      <c r="F865">
        <v>2024</v>
      </c>
      <c r="G865" t="s">
        <v>12</v>
      </c>
      <c r="H865" t="s">
        <v>13</v>
      </c>
    </row>
    <row r="866" spans="1:8">
      <c r="A866" t="s">
        <v>2609</v>
      </c>
      <c r="B866" t="s">
        <v>9</v>
      </c>
      <c r="C866" t="s">
        <v>2610</v>
      </c>
      <c r="D866" t="str">
        <f t="shared" si="13"/>
        <v>913***********886J</v>
      </c>
      <c r="E866" t="s">
        <v>2611</v>
      </c>
      <c r="F866">
        <v>2024</v>
      </c>
      <c r="G866" t="s">
        <v>12</v>
      </c>
      <c r="H866" t="s">
        <v>13</v>
      </c>
    </row>
    <row r="867" spans="1:8">
      <c r="A867" t="s">
        <v>2612</v>
      </c>
      <c r="B867" t="s">
        <v>9</v>
      </c>
      <c r="C867" t="s">
        <v>2613</v>
      </c>
      <c r="D867" t="str">
        <f t="shared" si="13"/>
        <v>923***********WK2L</v>
      </c>
      <c r="E867" t="s">
        <v>2614</v>
      </c>
      <c r="F867">
        <v>2024</v>
      </c>
      <c r="G867" t="s">
        <v>12</v>
      </c>
      <c r="H867" t="s">
        <v>13</v>
      </c>
    </row>
    <row r="868" spans="1:8">
      <c r="A868" t="s">
        <v>2615</v>
      </c>
      <c r="B868" t="s">
        <v>9</v>
      </c>
      <c r="C868" t="s">
        <v>2616</v>
      </c>
      <c r="D868" t="str">
        <f t="shared" si="13"/>
        <v>913***********E81M</v>
      </c>
      <c r="E868" t="s">
        <v>2617</v>
      </c>
      <c r="F868">
        <v>2024</v>
      </c>
      <c r="G868" t="s">
        <v>12</v>
      </c>
      <c r="H868" t="s">
        <v>13</v>
      </c>
    </row>
    <row r="869" spans="1:8">
      <c r="A869" t="s">
        <v>2618</v>
      </c>
      <c r="B869" t="s">
        <v>9</v>
      </c>
      <c r="C869" t="s">
        <v>2619</v>
      </c>
      <c r="D869" t="str">
        <f t="shared" si="13"/>
        <v>923***********DY4H</v>
      </c>
      <c r="E869" t="s">
        <v>2620</v>
      </c>
      <c r="F869">
        <v>2024</v>
      </c>
      <c r="G869" t="s">
        <v>12</v>
      </c>
      <c r="H869" t="s">
        <v>13</v>
      </c>
    </row>
    <row r="870" spans="1:8">
      <c r="A870" t="s">
        <v>2621</v>
      </c>
      <c r="B870" t="s">
        <v>9</v>
      </c>
      <c r="C870" t="s">
        <v>2622</v>
      </c>
      <c r="D870" t="str">
        <f t="shared" si="13"/>
        <v>923***********1F13</v>
      </c>
      <c r="E870" t="s">
        <v>2623</v>
      </c>
      <c r="F870">
        <v>2024</v>
      </c>
      <c r="G870" t="s">
        <v>91</v>
      </c>
      <c r="H870" t="s">
        <v>13</v>
      </c>
    </row>
    <row r="871" spans="1:8">
      <c r="A871" t="s">
        <v>2624</v>
      </c>
      <c r="B871" t="s">
        <v>9</v>
      </c>
      <c r="C871" t="s">
        <v>2625</v>
      </c>
      <c r="D871" t="str">
        <f t="shared" si="13"/>
        <v>923***********910C</v>
      </c>
      <c r="E871" t="s">
        <v>2626</v>
      </c>
      <c r="F871">
        <v>2024</v>
      </c>
      <c r="G871" t="s">
        <v>12</v>
      </c>
      <c r="H871" t="s">
        <v>13</v>
      </c>
    </row>
    <row r="872" spans="1:8">
      <c r="A872" t="s">
        <v>2627</v>
      </c>
      <c r="B872" t="s">
        <v>9</v>
      </c>
      <c r="C872" t="s">
        <v>2628</v>
      </c>
      <c r="D872" t="str">
        <f t="shared" si="13"/>
        <v>923***********LXXK</v>
      </c>
      <c r="E872" t="s">
        <v>2629</v>
      </c>
      <c r="F872">
        <v>2024</v>
      </c>
      <c r="G872" t="s">
        <v>12</v>
      </c>
      <c r="H872" t="s">
        <v>13</v>
      </c>
    </row>
    <row r="873" spans="1:8">
      <c r="A873" t="s">
        <v>2630</v>
      </c>
      <c r="B873" t="s">
        <v>9</v>
      </c>
      <c r="C873" t="s">
        <v>2631</v>
      </c>
      <c r="D873" t="str">
        <f t="shared" si="13"/>
        <v>913***********FM5K</v>
      </c>
      <c r="E873" t="s">
        <v>2632</v>
      </c>
      <c r="F873">
        <v>2024</v>
      </c>
      <c r="G873" t="s">
        <v>12</v>
      </c>
      <c r="H873" t="s">
        <v>13</v>
      </c>
    </row>
    <row r="874" spans="1:8">
      <c r="A874" t="s">
        <v>2633</v>
      </c>
      <c r="B874" t="s">
        <v>9</v>
      </c>
      <c r="C874" t="s">
        <v>2634</v>
      </c>
      <c r="D874" t="str">
        <f t="shared" si="13"/>
        <v>923***********8490</v>
      </c>
      <c r="E874" t="s">
        <v>2635</v>
      </c>
      <c r="F874">
        <v>2024</v>
      </c>
      <c r="G874" t="s">
        <v>12</v>
      </c>
      <c r="H874" t="s">
        <v>13</v>
      </c>
    </row>
    <row r="875" spans="1:8">
      <c r="A875" t="s">
        <v>2636</v>
      </c>
      <c r="B875" t="s">
        <v>9</v>
      </c>
      <c r="C875" t="s">
        <v>2637</v>
      </c>
      <c r="D875" t="str">
        <f t="shared" si="13"/>
        <v>923***********3G8W</v>
      </c>
      <c r="E875" t="s">
        <v>2638</v>
      </c>
      <c r="F875">
        <v>2024</v>
      </c>
      <c r="G875" t="s">
        <v>12</v>
      </c>
      <c r="H875" t="s">
        <v>13</v>
      </c>
    </row>
    <row r="876" spans="1:8">
      <c r="A876" t="s">
        <v>2639</v>
      </c>
      <c r="B876" t="s">
        <v>9</v>
      </c>
      <c r="C876" t="s">
        <v>2640</v>
      </c>
      <c r="D876" t="str">
        <f t="shared" si="13"/>
        <v>913***********9793</v>
      </c>
      <c r="E876" t="s">
        <v>2641</v>
      </c>
      <c r="F876">
        <v>2024</v>
      </c>
      <c r="G876" t="s">
        <v>12</v>
      </c>
      <c r="H876" t="s">
        <v>13</v>
      </c>
    </row>
    <row r="877" spans="1:8">
      <c r="A877" t="s">
        <v>2642</v>
      </c>
      <c r="B877" t="s">
        <v>9</v>
      </c>
      <c r="C877" t="s">
        <v>2643</v>
      </c>
      <c r="D877" t="str">
        <f t="shared" si="13"/>
        <v>913***********752M</v>
      </c>
      <c r="E877" t="s">
        <v>2644</v>
      </c>
      <c r="F877">
        <v>2024</v>
      </c>
      <c r="G877" t="s">
        <v>149</v>
      </c>
      <c r="H877" t="s">
        <v>13</v>
      </c>
    </row>
    <row r="878" spans="1:8">
      <c r="A878" t="s">
        <v>2645</v>
      </c>
      <c r="B878" t="s">
        <v>9</v>
      </c>
      <c r="C878" t="s">
        <v>2646</v>
      </c>
      <c r="D878" t="str">
        <f t="shared" si="13"/>
        <v>913***********72XF</v>
      </c>
      <c r="E878" t="s">
        <v>2647</v>
      </c>
      <c r="F878">
        <v>2024</v>
      </c>
      <c r="G878" t="s">
        <v>12</v>
      </c>
      <c r="H878" t="s">
        <v>13</v>
      </c>
    </row>
    <row r="879" spans="1:8">
      <c r="A879" t="s">
        <v>2648</v>
      </c>
      <c r="B879" t="s">
        <v>9</v>
      </c>
      <c r="C879" t="s">
        <v>2649</v>
      </c>
      <c r="D879" t="str">
        <f t="shared" si="13"/>
        <v>923***********RXXY</v>
      </c>
      <c r="E879" t="s">
        <v>2650</v>
      </c>
      <c r="F879">
        <v>2024</v>
      </c>
      <c r="G879" t="s">
        <v>12</v>
      </c>
      <c r="H879" t="s">
        <v>13</v>
      </c>
    </row>
    <row r="880" spans="1:8">
      <c r="A880" t="s">
        <v>2651</v>
      </c>
      <c r="B880" t="s">
        <v>9</v>
      </c>
      <c r="C880" t="s">
        <v>2652</v>
      </c>
      <c r="D880" t="str">
        <f t="shared" si="13"/>
        <v>923***********BD8Q</v>
      </c>
      <c r="E880" t="s">
        <v>2653</v>
      </c>
      <c r="F880">
        <v>2024</v>
      </c>
      <c r="G880" t="s">
        <v>12</v>
      </c>
      <c r="H880" t="s">
        <v>13</v>
      </c>
    </row>
    <row r="881" spans="1:8">
      <c r="A881" t="s">
        <v>2654</v>
      </c>
      <c r="B881" t="s">
        <v>9</v>
      </c>
      <c r="C881" t="s">
        <v>2655</v>
      </c>
      <c r="D881" t="str">
        <f t="shared" si="13"/>
        <v>320***********3117</v>
      </c>
      <c r="E881" t="s">
        <v>2656</v>
      </c>
      <c r="F881">
        <v>2024</v>
      </c>
      <c r="G881" t="s">
        <v>12</v>
      </c>
      <c r="H881" t="s">
        <v>13</v>
      </c>
    </row>
    <row r="882" spans="1:8">
      <c r="A882" t="s">
        <v>2657</v>
      </c>
      <c r="B882" t="s">
        <v>9</v>
      </c>
      <c r="C882" t="s">
        <v>2658</v>
      </c>
      <c r="D882" t="str">
        <f t="shared" si="13"/>
        <v>913***********TT9U</v>
      </c>
      <c r="E882" t="s">
        <v>2659</v>
      </c>
      <c r="F882">
        <v>2024</v>
      </c>
      <c r="G882" t="s">
        <v>12</v>
      </c>
      <c r="H882" t="s">
        <v>13</v>
      </c>
    </row>
    <row r="883" spans="1:8">
      <c r="A883" t="s">
        <v>2660</v>
      </c>
      <c r="B883" t="s">
        <v>9</v>
      </c>
      <c r="C883" t="s">
        <v>2661</v>
      </c>
      <c r="D883" t="str">
        <f t="shared" si="13"/>
        <v>923***********3B79</v>
      </c>
      <c r="E883" t="s">
        <v>2662</v>
      </c>
      <c r="F883">
        <v>2024</v>
      </c>
      <c r="G883" t="s">
        <v>12</v>
      </c>
      <c r="H883" t="s">
        <v>13</v>
      </c>
    </row>
    <row r="884" spans="1:8">
      <c r="A884" t="s">
        <v>2663</v>
      </c>
      <c r="B884" t="s">
        <v>9</v>
      </c>
      <c r="C884" t="s">
        <v>2664</v>
      </c>
      <c r="D884" t="str">
        <f t="shared" si="13"/>
        <v>923***********DY23</v>
      </c>
      <c r="E884" t="s">
        <v>2665</v>
      </c>
      <c r="F884">
        <v>2024</v>
      </c>
      <c r="G884" t="s">
        <v>12</v>
      </c>
      <c r="H884" t="s">
        <v>13</v>
      </c>
    </row>
    <row r="885" spans="1:8">
      <c r="A885" t="s">
        <v>2666</v>
      </c>
      <c r="B885" t="s">
        <v>9</v>
      </c>
      <c r="C885" t="s">
        <v>2667</v>
      </c>
      <c r="D885" t="str">
        <f t="shared" si="13"/>
        <v>913***********P184</v>
      </c>
      <c r="E885" t="s">
        <v>2668</v>
      </c>
      <c r="F885">
        <v>2024</v>
      </c>
      <c r="G885" t="s">
        <v>12</v>
      </c>
      <c r="H885" t="s">
        <v>13</v>
      </c>
    </row>
    <row r="886" spans="1:8">
      <c r="A886" t="s">
        <v>2669</v>
      </c>
      <c r="B886" t="s">
        <v>9</v>
      </c>
      <c r="C886" t="s">
        <v>2670</v>
      </c>
      <c r="D886" t="str">
        <f t="shared" si="13"/>
        <v>923***********2A5B</v>
      </c>
      <c r="E886" t="s">
        <v>2671</v>
      </c>
      <c r="F886">
        <v>2024</v>
      </c>
      <c r="G886" t="s">
        <v>91</v>
      </c>
      <c r="H886" t="s">
        <v>13</v>
      </c>
    </row>
    <row r="887" spans="1:8">
      <c r="A887" t="s">
        <v>2672</v>
      </c>
      <c r="B887" t="s">
        <v>9</v>
      </c>
      <c r="C887" t="s">
        <v>2673</v>
      </c>
      <c r="D887" t="str">
        <f t="shared" si="13"/>
        <v>923***********OM4P</v>
      </c>
      <c r="E887" t="s">
        <v>2674</v>
      </c>
      <c r="F887">
        <v>2024</v>
      </c>
      <c r="G887" t="s">
        <v>12</v>
      </c>
      <c r="H887" t="s">
        <v>13</v>
      </c>
    </row>
    <row r="888" spans="1:8">
      <c r="A888" t="s">
        <v>2675</v>
      </c>
      <c r="B888" t="s">
        <v>9</v>
      </c>
      <c r="C888" t="s">
        <v>2676</v>
      </c>
      <c r="D888" t="str">
        <f t="shared" si="13"/>
        <v>923***********LB6Q</v>
      </c>
      <c r="E888" t="s">
        <v>2677</v>
      </c>
      <c r="F888">
        <v>2024</v>
      </c>
      <c r="G888" t="s">
        <v>12</v>
      </c>
      <c r="H888" t="s">
        <v>13</v>
      </c>
    </row>
    <row r="889" spans="1:8">
      <c r="A889" t="s">
        <v>2678</v>
      </c>
      <c r="B889" t="s">
        <v>9</v>
      </c>
      <c r="C889" t="s">
        <v>2679</v>
      </c>
      <c r="D889" t="str">
        <f t="shared" si="13"/>
        <v>913***********592Y</v>
      </c>
      <c r="E889" t="s">
        <v>2680</v>
      </c>
      <c r="F889">
        <v>2024</v>
      </c>
      <c r="G889" t="s">
        <v>12</v>
      </c>
      <c r="H889" t="s">
        <v>13</v>
      </c>
    </row>
    <row r="890" spans="1:8">
      <c r="A890" t="s">
        <v>2681</v>
      </c>
      <c r="B890" t="s">
        <v>9</v>
      </c>
      <c r="C890" t="s">
        <v>2682</v>
      </c>
      <c r="D890" t="str">
        <f t="shared" si="13"/>
        <v>923***********W63Q</v>
      </c>
      <c r="E890" t="s">
        <v>2683</v>
      </c>
      <c r="F890">
        <v>2024</v>
      </c>
      <c r="G890" t="s">
        <v>12</v>
      </c>
      <c r="H890" t="s">
        <v>13</v>
      </c>
    </row>
    <row r="891" spans="1:8">
      <c r="A891" t="s">
        <v>2684</v>
      </c>
      <c r="B891" t="s">
        <v>9</v>
      </c>
      <c r="C891" t="s">
        <v>2685</v>
      </c>
      <c r="D891" t="str">
        <f t="shared" si="13"/>
        <v>913***********XB2N</v>
      </c>
      <c r="E891" t="s">
        <v>2686</v>
      </c>
      <c r="F891">
        <v>2024</v>
      </c>
      <c r="G891" t="s">
        <v>12</v>
      </c>
      <c r="H891" t="s">
        <v>13</v>
      </c>
    </row>
    <row r="892" spans="1:8">
      <c r="A892" t="s">
        <v>2687</v>
      </c>
      <c r="B892" t="s">
        <v>9</v>
      </c>
      <c r="C892" t="s">
        <v>2688</v>
      </c>
      <c r="D892" t="str">
        <f t="shared" si="13"/>
        <v>913***********AA49</v>
      </c>
      <c r="E892" t="s">
        <v>2689</v>
      </c>
      <c r="F892">
        <v>2024</v>
      </c>
      <c r="G892" t="s">
        <v>12</v>
      </c>
      <c r="H892" t="s">
        <v>13</v>
      </c>
    </row>
    <row r="893" spans="1:8">
      <c r="A893" t="s">
        <v>2690</v>
      </c>
      <c r="B893" t="s">
        <v>9</v>
      </c>
      <c r="C893" t="s">
        <v>2691</v>
      </c>
      <c r="D893" t="str">
        <f t="shared" si="13"/>
        <v>923***********A28E</v>
      </c>
      <c r="E893" t="s">
        <v>2692</v>
      </c>
      <c r="F893">
        <v>2024</v>
      </c>
      <c r="G893" t="s">
        <v>12</v>
      </c>
      <c r="H893" t="s">
        <v>13</v>
      </c>
    </row>
    <row r="894" spans="1:8">
      <c r="A894" t="s">
        <v>2693</v>
      </c>
      <c r="B894" t="s">
        <v>9</v>
      </c>
      <c r="C894" t="s">
        <v>2694</v>
      </c>
      <c r="D894" t="str">
        <f t="shared" si="13"/>
        <v>913***********NB49</v>
      </c>
      <c r="E894" t="s">
        <v>2695</v>
      </c>
      <c r="F894">
        <v>2024</v>
      </c>
      <c r="G894" t="s">
        <v>12</v>
      </c>
      <c r="H894" t="s">
        <v>13</v>
      </c>
    </row>
    <row r="895" spans="1:8">
      <c r="A895" t="s">
        <v>2696</v>
      </c>
      <c r="B895" t="s">
        <v>9</v>
      </c>
      <c r="C895" t="s">
        <v>2697</v>
      </c>
      <c r="D895" t="str">
        <f t="shared" si="13"/>
        <v>923***********265E</v>
      </c>
      <c r="E895" t="s">
        <v>2698</v>
      </c>
      <c r="F895">
        <v>2024</v>
      </c>
      <c r="G895" t="s">
        <v>12</v>
      </c>
      <c r="H895" t="s">
        <v>13</v>
      </c>
    </row>
    <row r="896" spans="1:8">
      <c r="A896" t="s">
        <v>2699</v>
      </c>
      <c r="B896" t="s">
        <v>9</v>
      </c>
      <c r="C896" t="s">
        <v>2700</v>
      </c>
      <c r="D896" t="str">
        <f t="shared" si="13"/>
        <v>923***********HC1C</v>
      </c>
      <c r="E896" t="s">
        <v>2701</v>
      </c>
      <c r="F896">
        <v>2024</v>
      </c>
      <c r="G896" t="s">
        <v>12</v>
      </c>
      <c r="H896" t="s">
        <v>13</v>
      </c>
    </row>
    <row r="897" spans="1:8">
      <c r="A897" t="s">
        <v>2702</v>
      </c>
      <c r="B897" t="s">
        <v>9</v>
      </c>
      <c r="C897" t="s">
        <v>2703</v>
      </c>
      <c r="D897" t="str">
        <f t="shared" si="13"/>
        <v>923***********ER1A</v>
      </c>
      <c r="E897" t="s">
        <v>2704</v>
      </c>
      <c r="F897">
        <v>2024</v>
      </c>
      <c r="G897" t="s">
        <v>12</v>
      </c>
      <c r="H897" t="s">
        <v>13</v>
      </c>
    </row>
    <row r="898" spans="1:8">
      <c r="A898" t="s">
        <v>2705</v>
      </c>
      <c r="B898" t="s">
        <v>9</v>
      </c>
      <c r="C898" t="s">
        <v>2706</v>
      </c>
      <c r="D898" t="str">
        <f t="shared" si="13"/>
        <v>913***********2C8B</v>
      </c>
      <c r="E898" t="s">
        <v>2707</v>
      </c>
      <c r="F898">
        <v>2024</v>
      </c>
      <c r="G898" t="s">
        <v>149</v>
      </c>
      <c r="H898" t="s">
        <v>13</v>
      </c>
    </row>
    <row r="899" spans="1:8">
      <c r="A899" t="s">
        <v>2708</v>
      </c>
      <c r="B899" t="s">
        <v>9</v>
      </c>
      <c r="C899" t="s">
        <v>2709</v>
      </c>
      <c r="D899" t="str">
        <f t="shared" si="13"/>
        <v>923***********9C6N</v>
      </c>
      <c r="E899" t="s">
        <v>2710</v>
      </c>
      <c r="F899">
        <v>2024</v>
      </c>
      <c r="G899" t="s">
        <v>12</v>
      </c>
      <c r="H899" t="s">
        <v>13</v>
      </c>
    </row>
    <row r="900" spans="1:8">
      <c r="A900" t="s">
        <v>2711</v>
      </c>
      <c r="B900" t="s">
        <v>9</v>
      </c>
      <c r="C900" t="s">
        <v>2712</v>
      </c>
      <c r="D900" t="str">
        <f t="shared" ref="D900:D963" si="14">IF(LEN(C900)=18,LEFT(C900,3)&amp;"***********"&amp;RIGHT(C900,4),"")</f>
        <v>923***********WG84</v>
      </c>
      <c r="E900" t="s">
        <v>2713</v>
      </c>
      <c r="F900">
        <v>2024</v>
      </c>
      <c r="G900" t="s">
        <v>12</v>
      </c>
      <c r="H900" t="s">
        <v>13</v>
      </c>
    </row>
    <row r="901" spans="1:8">
      <c r="A901" t="s">
        <v>2714</v>
      </c>
      <c r="B901" t="s">
        <v>9</v>
      </c>
      <c r="C901" t="s">
        <v>2715</v>
      </c>
      <c r="D901" t="str">
        <f t="shared" si="14"/>
        <v>913***********940J</v>
      </c>
      <c r="E901" t="s">
        <v>2716</v>
      </c>
      <c r="F901">
        <v>2024</v>
      </c>
      <c r="G901" t="s">
        <v>12</v>
      </c>
      <c r="H901" t="s">
        <v>13</v>
      </c>
    </row>
    <row r="902" spans="1:8">
      <c r="A902" t="s">
        <v>2717</v>
      </c>
      <c r="B902" t="s">
        <v>9</v>
      </c>
      <c r="C902" t="s">
        <v>2718</v>
      </c>
      <c r="D902" t="str">
        <f t="shared" si="14"/>
        <v>923***********NC11</v>
      </c>
      <c r="E902" t="s">
        <v>2719</v>
      </c>
      <c r="F902">
        <v>2024</v>
      </c>
      <c r="G902" t="s">
        <v>12</v>
      </c>
      <c r="H902" t="s">
        <v>13</v>
      </c>
    </row>
    <row r="903" spans="1:8">
      <c r="A903" t="s">
        <v>2720</v>
      </c>
      <c r="B903" t="s">
        <v>9</v>
      </c>
      <c r="C903" t="s">
        <v>2721</v>
      </c>
      <c r="D903" t="str">
        <f t="shared" si="14"/>
        <v>913***********RC7J</v>
      </c>
      <c r="E903" t="s">
        <v>2722</v>
      </c>
      <c r="F903">
        <v>2024</v>
      </c>
      <c r="G903" t="s">
        <v>12</v>
      </c>
      <c r="H903" t="s">
        <v>13</v>
      </c>
    </row>
    <row r="904" spans="1:8">
      <c r="A904" t="s">
        <v>2723</v>
      </c>
      <c r="B904" t="s">
        <v>9</v>
      </c>
      <c r="C904" t="s">
        <v>2724</v>
      </c>
      <c r="D904" t="str">
        <f t="shared" si="14"/>
        <v>320***********5012</v>
      </c>
      <c r="E904" t="s">
        <v>2725</v>
      </c>
      <c r="F904">
        <v>2024</v>
      </c>
      <c r="G904" t="s">
        <v>12</v>
      </c>
      <c r="H904" t="s">
        <v>13</v>
      </c>
    </row>
    <row r="905" spans="1:8">
      <c r="A905" t="s">
        <v>2726</v>
      </c>
      <c r="B905" t="s">
        <v>9</v>
      </c>
      <c r="C905" t="s">
        <v>2727</v>
      </c>
      <c r="D905" t="str">
        <f t="shared" si="14"/>
        <v>923***********T41D</v>
      </c>
      <c r="E905" t="s">
        <v>2728</v>
      </c>
      <c r="F905">
        <v>2024</v>
      </c>
      <c r="G905" t="s">
        <v>12</v>
      </c>
      <c r="H905" t="s">
        <v>13</v>
      </c>
    </row>
    <row r="906" spans="1:8">
      <c r="A906" t="s">
        <v>2729</v>
      </c>
      <c r="B906" t="s">
        <v>9</v>
      </c>
      <c r="C906" t="s">
        <v>2730</v>
      </c>
      <c r="D906" t="str">
        <f t="shared" si="14"/>
        <v>913***********1749</v>
      </c>
      <c r="E906" t="s">
        <v>2731</v>
      </c>
      <c r="F906">
        <v>2024</v>
      </c>
      <c r="G906" t="s">
        <v>12</v>
      </c>
      <c r="H906" t="s">
        <v>13</v>
      </c>
    </row>
    <row r="907" spans="1:8">
      <c r="A907" t="s">
        <v>2732</v>
      </c>
      <c r="B907" t="s">
        <v>9</v>
      </c>
      <c r="C907" t="s">
        <v>2733</v>
      </c>
      <c r="D907" t="str">
        <f t="shared" si="14"/>
        <v>320***********1155</v>
      </c>
      <c r="E907" t="s">
        <v>2734</v>
      </c>
      <c r="F907">
        <v>2024</v>
      </c>
      <c r="G907" t="s">
        <v>12</v>
      </c>
      <c r="H907" t="s">
        <v>13</v>
      </c>
    </row>
    <row r="908" spans="1:8">
      <c r="A908" t="s">
        <v>2735</v>
      </c>
      <c r="B908" t="s">
        <v>9</v>
      </c>
      <c r="C908" t="s">
        <v>2736</v>
      </c>
      <c r="D908" t="str">
        <f t="shared" si="14"/>
        <v>913***********GKXJ</v>
      </c>
      <c r="E908" t="s">
        <v>2737</v>
      </c>
      <c r="F908">
        <v>2024</v>
      </c>
      <c r="G908" t="s">
        <v>12</v>
      </c>
      <c r="H908" t="s">
        <v>13</v>
      </c>
    </row>
    <row r="909" spans="1:8">
      <c r="A909" t="s">
        <v>2738</v>
      </c>
      <c r="B909" t="s">
        <v>9</v>
      </c>
      <c r="C909" t="s">
        <v>2739</v>
      </c>
      <c r="D909" t="str">
        <f t="shared" si="14"/>
        <v>913***********0080</v>
      </c>
      <c r="E909" t="s">
        <v>2740</v>
      </c>
      <c r="F909">
        <v>2024</v>
      </c>
      <c r="G909" t="s">
        <v>12</v>
      </c>
      <c r="H909" t="s">
        <v>13</v>
      </c>
    </row>
    <row r="910" spans="1:8">
      <c r="A910" t="s">
        <v>2741</v>
      </c>
      <c r="B910" t="s">
        <v>9</v>
      </c>
      <c r="C910" t="s">
        <v>2742</v>
      </c>
      <c r="D910" t="str">
        <f t="shared" si="14"/>
        <v>923***********YG6J</v>
      </c>
      <c r="E910" t="s">
        <v>2743</v>
      </c>
      <c r="F910">
        <v>2024</v>
      </c>
      <c r="G910" t="s">
        <v>12</v>
      </c>
      <c r="H910" t="s">
        <v>13</v>
      </c>
    </row>
    <row r="911" spans="1:8">
      <c r="A911" t="s">
        <v>2744</v>
      </c>
      <c r="B911" t="s">
        <v>9</v>
      </c>
      <c r="C911" t="s">
        <v>2745</v>
      </c>
      <c r="D911" t="str">
        <f t="shared" si="14"/>
        <v>923***********F0X2</v>
      </c>
      <c r="E911" t="s">
        <v>2746</v>
      </c>
      <c r="F911">
        <v>2024</v>
      </c>
      <c r="G911" t="s">
        <v>12</v>
      </c>
      <c r="H911" t="s">
        <v>13</v>
      </c>
    </row>
    <row r="912" spans="1:8">
      <c r="A912" t="s">
        <v>2747</v>
      </c>
      <c r="B912" t="s">
        <v>9</v>
      </c>
      <c r="C912" t="s">
        <v>2748</v>
      </c>
      <c r="D912" t="str">
        <f t="shared" si="14"/>
        <v>923***********XX0J</v>
      </c>
      <c r="E912" t="s">
        <v>2749</v>
      </c>
      <c r="F912">
        <v>2024</v>
      </c>
      <c r="G912" t="s">
        <v>12</v>
      </c>
      <c r="H912" t="s">
        <v>13</v>
      </c>
    </row>
    <row r="913" spans="1:8">
      <c r="A913" t="s">
        <v>2750</v>
      </c>
      <c r="B913" t="s">
        <v>9</v>
      </c>
      <c r="C913" t="s">
        <v>2751</v>
      </c>
      <c r="D913" t="str">
        <f t="shared" si="14"/>
        <v>411***********1532</v>
      </c>
      <c r="E913" t="s">
        <v>2752</v>
      </c>
      <c r="F913">
        <v>2024</v>
      </c>
      <c r="G913" t="s">
        <v>12</v>
      </c>
      <c r="H913" t="s">
        <v>13</v>
      </c>
    </row>
    <row r="914" spans="1:8">
      <c r="A914" t="s">
        <v>2753</v>
      </c>
      <c r="B914" t="s">
        <v>9</v>
      </c>
      <c r="C914" t="s">
        <v>2754</v>
      </c>
      <c r="D914" t="str">
        <f t="shared" si="14"/>
        <v>913***********G297</v>
      </c>
      <c r="E914" t="s">
        <v>2755</v>
      </c>
      <c r="F914">
        <v>2024</v>
      </c>
      <c r="G914" t="s">
        <v>12</v>
      </c>
      <c r="H914" t="s">
        <v>13</v>
      </c>
    </row>
    <row r="915" spans="1:8">
      <c r="A915" t="s">
        <v>2756</v>
      </c>
      <c r="B915" t="s">
        <v>9</v>
      </c>
      <c r="C915" t="s">
        <v>2757</v>
      </c>
      <c r="D915" t="str">
        <f t="shared" si="14"/>
        <v>913***********CG9L</v>
      </c>
      <c r="E915" t="s">
        <v>2758</v>
      </c>
      <c r="F915">
        <v>2024</v>
      </c>
      <c r="G915" t="s">
        <v>12</v>
      </c>
      <c r="H915" t="s">
        <v>13</v>
      </c>
    </row>
    <row r="916" spans="1:8">
      <c r="A916" t="s">
        <v>2759</v>
      </c>
      <c r="B916" t="s">
        <v>9</v>
      </c>
      <c r="C916" t="s">
        <v>2760</v>
      </c>
      <c r="D916" t="str">
        <f t="shared" si="14"/>
        <v>913***********5T90</v>
      </c>
      <c r="E916" t="s">
        <v>2761</v>
      </c>
      <c r="F916">
        <v>2024</v>
      </c>
      <c r="G916" t="s">
        <v>91</v>
      </c>
      <c r="H916" t="s">
        <v>13</v>
      </c>
    </row>
    <row r="917" spans="1:8">
      <c r="A917" t="s">
        <v>2762</v>
      </c>
      <c r="B917" t="s">
        <v>9</v>
      </c>
      <c r="C917" t="s">
        <v>2763</v>
      </c>
      <c r="D917" t="str">
        <f t="shared" si="14"/>
        <v>923***********U921</v>
      </c>
      <c r="E917" t="s">
        <v>2764</v>
      </c>
      <c r="F917">
        <v>2024</v>
      </c>
      <c r="G917" t="s">
        <v>12</v>
      </c>
      <c r="H917" t="s">
        <v>13</v>
      </c>
    </row>
    <row r="918" spans="1:8">
      <c r="A918" t="s">
        <v>2765</v>
      </c>
      <c r="B918" t="s">
        <v>9</v>
      </c>
      <c r="C918" t="s">
        <v>2766</v>
      </c>
      <c r="D918" t="str">
        <f t="shared" si="14"/>
        <v>923***********W66C</v>
      </c>
      <c r="E918" t="s">
        <v>2767</v>
      </c>
      <c r="F918">
        <v>2024</v>
      </c>
      <c r="G918" t="s">
        <v>12</v>
      </c>
      <c r="H918" t="s">
        <v>13</v>
      </c>
    </row>
    <row r="919" spans="1:8">
      <c r="A919" t="s">
        <v>2768</v>
      </c>
      <c r="B919" t="s">
        <v>9</v>
      </c>
      <c r="C919" t="s">
        <v>2769</v>
      </c>
      <c r="D919" t="str">
        <f t="shared" si="14"/>
        <v>913***********MA69</v>
      </c>
      <c r="E919" t="s">
        <v>2770</v>
      </c>
      <c r="F919">
        <v>2024</v>
      </c>
      <c r="G919" t="s">
        <v>12</v>
      </c>
      <c r="H919" t="s">
        <v>13</v>
      </c>
    </row>
    <row r="920" spans="1:8">
      <c r="A920" t="s">
        <v>2771</v>
      </c>
      <c r="B920" t="s">
        <v>9</v>
      </c>
      <c r="C920" t="s">
        <v>2772</v>
      </c>
      <c r="D920" t="str">
        <f t="shared" si="14"/>
        <v>923***********A50G</v>
      </c>
      <c r="E920" t="s">
        <v>2773</v>
      </c>
      <c r="F920">
        <v>2024</v>
      </c>
      <c r="G920" t="s">
        <v>12</v>
      </c>
      <c r="H920" t="s">
        <v>13</v>
      </c>
    </row>
    <row r="921" spans="1:8">
      <c r="A921" t="s">
        <v>2774</v>
      </c>
      <c r="B921" t="s">
        <v>9</v>
      </c>
      <c r="C921" t="s">
        <v>2775</v>
      </c>
      <c r="D921" t="str">
        <f t="shared" si="14"/>
        <v>923***********U333</v>
      </c>
      <c r="E921" t="s">
        <v>2776</v>
      </c>
      <c r="F921">
        <v>2024</v>
      </c>
      <c r="G921" t="s">
        <v>12</v>
      </c>
      <c r="H921" t="s">
        <v>13</v>
      </c>
    </row>
    <row r="922" spans="1:8">
      <c r="A922" t="s">
        <v>2777</v>
      </c>
      <c r="B922" t="s">
        <v>9</v>
      </c>
      <c r="C922" t="s">
        <v>2778</v>
      </c>
      <c r="D922" t="str">
        <f t="shared" si="14"/>
        <v>923***********9W7C</v>
      </c>
      <c r="E922" t="s">
        <v>2779</v>
      </c>
      <c r="F922">
        <v>2024</v>
      </c>
      <c r="G922" t="s">
        <v>12</v>
      </c>
      <c r="H922" t="s">
        <v>13</v>
      </c>
    </row>
    <row r="923" spans="1:8">
      <c r="A923" t="s">
        <v>2780</v>
      </c>
      <c r="B923" t="s">
        <v>9</v>
      </c>
      <c r="C923" t="s">
        <v>2781</v>
      </c>
      <c r="D923" t="str">
        <f t="shared" si="14"/>
        <v>913***********HH0L</v>
      </c>
      <c r="E923" t="s">
        <v>2782</v>
      </c>
      <c r="F923">
        <v>2024</v>
      </c>
      <c r="G923" t="s">
        <v>12</v>
      </c>
      <c r="H923" t="s">
        <v>13</v>
      </c>
    </row>
    <row r="924" spans="1:8">
      <c r="A924" t="s">
        <v>2783</v>
      </c>
      <c r="B924" t="s">
        <v>9</v>
      </c>
      <c r="C924" t="s">
        <v>2784</v>
      </c>
      <c r="D924" t="str">
        <f t="shared" si="14"/>
        <v>923***********N74B</v>
      </c>
      <c r="E924" t="s">
        <v>2785</v>
      </c>
      <c r="F924">
        <v>2024</v>
      </c>
      <c r="G924" t="s">
        <v>12</v>
      </c>
      <c r="H924" t="s">
        <v>13</v>
      </c>
    </row>
    <row r="925" spans="1:8">
      <c r="A925" t="s">
        <v>2786</v>
      </c>
      <c r="B925" t="s">
        <v>9</v>
      </c>
      <c r="C925" t="s">
        <v>2787</v>
      </c>
      <c r="D925" t="str">
        <f t="shared" si="14"/>
        <v>913***********9H3G</v>
      </c>
      <c r="E925" t="s">
        <v>2788</v>
      </c>
      <c r="F925">
        <v>2024</v>
      </c>
      <c r="G925" t="s">
        <v>12</v>
      </c>
      <c r="H925" t="s">
        <v>13</v>
      </c>
    </row>
    <row r="926" spans="1:8">
      <c r="A926" t="s">
        <v>2789</v>
      </c>
      <c r="B926" t="s">
        <v>9</v>
      </c>
      <c r="C926" t="s">
        <v>2790</v>
      </c>
      <c r="D926" t="str">
        <f t="shared" si="14"/>
        <v>923***********9X3E</v>
      </c>
      <c r="E926" t="s">
        <v>2791</v>
      </c>
      <c r="F926">
        <v>2024</v>
      </c>
      <c r="G926" t="s">
        <v>12</v>
      </c>
      <c r="H926" t="s">
        <v>13</v>
      </c>
    </row>
    <row r="927" spans="1:8">
      <c r="A927" t="s">
        <v>2792</v>
      </c>
      <c r="B927" t="s">
        <v>9</v>
      </c>
      <c r="C927" t="s">
        <v>2793</v>
      </c>
      <c r="D927" t="str">
        <f t="shared" si="14"/>
        <v>923***********GF8R</v>
      </c>
      <c r="E927" t="s">
        <v>2794</v>
      </c>
      <c r="F927">
        <v>2024</v>
      </c>
      <c r="G927" t="s">
        <v>12</v>
      </c>
      <c r="H927" t="s">
        <v>13</v>
      </c>
    </row>
    <row r="928" spans="1:8">
      <c r="A928" t="s">
        <v>2795</v>
      </c>
      <c r="B928" t="s">
        <v>9</v>
      </c>
      <c r="C928" t="s">
        <v>2796</v>
      </c>
      <c r="D928" t="str">
        <f t="shared" si="14"/>
        <v>913***********269U</v>
      </c>
      <c r="E928" t="s">
        <v>2797</v>
      </c>
      <c r="F928">
        <v>2024</v>
      </c>
      <c r="G928" t="s">
        <v>12</v>
      </c>
      <c r="H928" t="s">
        <v>13</v>
      </c>
    </row>
    <row r="929" spans="1:8">
      <c r="A929" t="s">
        <v>2798</v>
      </c>
      <c r="B929" t="s">
        <v>9</v>
      </c>
      <c r="C929" t="s">
        <v>2799</v>
      </c>
      <c r="D929" t="str">
        <f t="shared" si="14"/>
        <v>913***********075K</v>
      </c>
      <c r="E929" t="s">
        <v>2800</v>
      </c>
      <c r="F929">
        <v>2024</v>
      </c>
      <c r="G929" t="s">
        <v>35</v>
      </c>
      <c r="H929" t="s">
        <v>13</v>
      </c>
    </row>
    <row r="930" spans="1:8">
      <c r="A930" t="s">
        <v>2801</v>
      </c>
      <c r="B930" t="s">
        <v>9</v>
      </c>
      <c r="C930" t="s">
        <v>2802</v>
      </c>
      <c r="D930" t="str">
        <f t="shared" si="14"/>
        <v>923***********8M5B</v>
      </c>
      <c r="E930" t="s">
        <v>2803</v>
      </c>
      <c r="F930">
        <v>2024</v>
      </c>
      <c r="G930" t="s">
        <v>12</v>
      </c>
      <c r="H930" t="s">
        <v>13</v>
      </c>
    </row>
    <row r="931" spans="1:8">
      <c r="A931" t="s">
        <v>2804</v>
      </c>
      <c r="B931" t="s">
        <v>9</v>
      </c>
      <c r="C931" t="s">
        <v>2805</v>
      </c>
      <c r="D931" t="str">
        <f t="shared" si="14"/>
        <v>923***********1120</v>
      </c>
      <c r="E931" t="s">
        <v>2806</v>
      </c>
      <c r="F931">
        <v>2024</v>
      </c>
      <c r="G931" t="s">
        <v>12</v>
      </c>
      <c r="H931" t="s">
        <v>13</v>
      </c>
    </row>
    <row r="932" spans="1:8">
      <c r="A932" t="s">
        <v>2807</v>
      </c>
      <c r="B932" t="s">
        <v>9</v>
      </c>
      <c r="C932" t="s">
        <v>2808</v>
      </c>
      <c r="D932" t="str">
        <f t="shared" si="14"/>
        <v>913***********DA24</v>
      </c>
      <c r="E932" t="s">
        <v>2809</v>
      </c>
      <c r="F932">
        <v>2024</v>
      </c>
      <c r="G932" t="s">
        <v>12</v>
      </c>
      <c r="H932" t="s">
        <v>13</v>
      </c>
    </row>
    <row r="933" spans="1:8">
      <c r="A933" t="s">
        <v>2810</v>
      </c>
      <c r="B933" t="s">
        <v>9</v>
      </c>
      <c r="C933" t="s">
        <v>2811</v>
      </c>
      <c r="D933" t="str">
        <f t="shared" si="14"/>
        <v>913***********045M</v>
      </c>
      <c r="E933" t="s">
        <v>2812</v>
      </c>
      <c r="F933">
        <v>2024</v>
      </c>
      <c r="G933" t="s">
        <v>12</v>
      </c>
      <c r="H933" t="s">
        <v>13</v>
      </c>
    </row>
    <row r="934" spans="1:8">
      <c r="A934" t="s">
        <v>2813</v>
      </c>
      <c r="B934" t="s">
        <v>9</v>
      </c>
      <c r="C934" t="s">
        <v>2814</v>
      </c>
      <c r="D934" t="str">
        <f t="shared" si="14"/>
        <v>923***********N12B</v>
      </c>
      <c r="E934" t="s">
        <v>2815</v>
      </c>
      <c r="F934">
        <v>2024</v>
      </c>
      <c r="G934" t="s">
        <v>12</v>
      </c>
      <c r="H934" t="s">
        <v>13</v>
      </c>
    </row>
    <row r="935" spans="1:8">
      <c r="A935" t="s">
        <v>2816</v>
      </c>
      <c r="B935" t="s">
        <v>9</v>
      </c>
      <c r="C935" t="s">
        <v>2817</v>
      </c>
      <c r="D935" t="str">
        <f t="shared" si="14"/>
        <v>923***********006Q</v>
      </c>
      <c r="E935" t="s">
        <v>2818</v>
      </c>
      <c r="F935">
        <v>2024</v>
      </c>
      <c r="G935" t="s">
        <v>91</v>
      </c>
      <c r="H935" t="s">
        <v>13</v>
      </c>
    </row>
    <row r="936" spans="1:8">
      <c r="A936" t="s">
        <v>2819</v>
      </c>
      <c r="B936" t="s">
        <v>9</v>
      </c>
      <c r="C936" t="s">
        <v>2820</v>
      </c>
      <c r="D936" t="str">
        <f t="shared" si="14"/>
        <v>913***********655T</v>
      </c>
      <c r="E936" t="s">
        <v>2821</v>
      </c>
      <c r="F936">
        <v>2024</v>
      </c>
      <c r="G936" t="s">
        <v>12</v>
      </c>
      <c r="H936" t="s">
        <v>13</v>
      </c>
    </row>
    <row r="937" spans="1:8">
      <c r="A937" t="s">
        <v>2822</v>
      </c>
      <c r="B937" t="s">
        <v>9</v>
      </c>
      <c r="C937" t="s">
        <v>2823</v>
      </c>
      <c r="D937" t="str">
        <f t="shared" si="14"/>
        <v>370***********191X</v>
      </c>
      <c r="E937" t="s">
        <v>2824</v>
      </c>
      <c r="F937">
        <v>2024</v>
      </c>
      <c r="G937" t="s">
        <v>12</v>
      </c>
      <c r="H937" t="s">
        <v>13</v>
      </c>
    </row>
    <row r="938" spans="1:8">
      <c r="A938" t="s">
        <v>2825</v>
      </c>
      <c r="B938" t="s">
        <v>9</v>
      </c>
      <c r="C938" t="s">
        <v>2826</v>
      </c>
      <c r="D938" t="str">
        <f t="shared" si="14"/>
        <v>913***********HE1F</v>
      </c>
      <c r="E938" t="s">
        <v>2827</v>
      </c>
      <c r="F938">
        <v>2024</v>
      </c>
      <c r="G938" t="s">
        <v>12</v>
      </c>
      <c r="H938" t="s">
        <v>13</v>
      </c>
    </row>
    <row r="939" spans="1:8">
      <c r="A939" t="s">
        <v>2828</v>
      </c>
      <c r="B939" t="s">
        <v>9</v>
      </c>
      <c r="C939" t="s">
        <v>2829</v>
      </c>
      <c r="D939" t="str">
        <f t="shared" si="14"/>
        <v>913***********QG23</v>
      </c>
      <c r="E939" t="s">
        <v>2830</v>
      </c>
      <c r="F939">
        <v>2024</v>
      </c>
      <c r="G939" t="s">
        <v>12</v>
      </c>
      <c r="H939" t="s">
        <v>13</v>
      </c>
    </row>
    <row r="940" spans="1:8">
      <c r="A940" t="s">
        <v>2831</v>
      </c>
      <c r="B940" t="s">
        <v>9</v>
      </c>
      <c r="C940" t="s">
        <v>2832</v>
      </c>
      <c r="D940" t="str">
        <f t="shared" si="14"/>
        <v>923***********YC7Q</v>
      </c>
      <c r="E940" t="s">
        <v>2833</v>
      </c>
      <c r="F940">
        <v>2024</v>
      </c>
      <c r="G940" t="s">
        <v>12</v>
      </c>
      <c r="H940" t="s">
        <v>13</v>
      </c>
    </row>
    <row r="941" spans="1:8">
      <c r="A941" t="s">
        <v>2834</v>
      </c>
      <c r="B941" t="s">
        <v>9</v>
      </c>
      <c r="C941" t="s">
        <v>2835</v>
      </c>
      <c r="D941" t="str">
        <f t="shared" si="14"/>
        <v>372***********7732</v>
      </c>
      <c r="E941" t="s">
        <v>2836</v>
      </c>
      <c r="F941">
        <v>2024</v>
      </c>
      <c r="G941" t="s">
        <v>12</v>
      </c>
      <c r="H941" t="s">
        <v>13</v>
      </c>
    </row>
    <row r="942" spans="1:8">
      <c r="A942" t="s">
        <v>2837</v>
      </c>
      <c r="B942" t="s">
        <v>9</v>
      </c>
      <c r="C942" t="s">
        <v>2838</v>
      </c>
      <c r="D942" t="str">
        <f t="shared" si="14"/>
        <v>923***********5P63</v>
      </c>
      <c r="E942" t="s">
        <v>2839</v>
      </c>
      <c r="F942">
        <v>2024</v>
      </c>
      <c r="G942" t="s">
        <v>12</v>
      </c>
      <c r="H942" t="s">
        <v>13</v>
      </c>
    </row>
    <row r="943" spans="1:8">
      <c r="A943" t="s">
        <v>2840</v>
      </c>
      <c r="B943" t="s">
        <v>9</v>
      </c>
      <c r="C943" t="s">
        <v>2841</v>
      </c>
      <c r="D943" t="str">
        <f t="shared" si="14"/>
        <v>923***********DA4X</v>
      </c>
      <c r="E943" t="s">
        <v>2842</v>
      </c>
      <c r="F943">
        <v>2024</v>
      </c>
      <c r="G943" t="s">
        <v>12</v>
      </c>
      <c r="H943" t="s">
        <v>13</v>
      </c>
    </row>
    <row r="944" spans="1:8">
      <c r="A944" t="s">
        <v>2843</v>
      </c>
      <c r="B944" t="s">
        <v>9</v>
      </c>
      <c r="C944" t="s">
        <v>2844</v>
      </c>
      <c r="D944" t="str">
        <f t="shared" si="14"/>
        <v>923***********20XA</v>
      </c>
      <c r="E944" t="s">
        <v>2845</v>
      </c>
      <c r="F944">
        <v>2024</v>
      </c>
      <c r="G944" t="s">
        <v>12</v>
      </c>
      <c r="H944" t="s">
        <v>13</v>
      </c>
    </row>
    <row r="945" spans="1:8">
      <c r="A945" t="s">
        <v>2846</v>
      </c>
      <c r="B945" t="s">
        <v>9</v>
      </c>
      <c r="C945" t="s">
        <v>2847</v>
      </c>
      <c r="D945" t="str">
        <f t="shared" si="14"/>
        <v>923***********5JXT</v>
      </c>
      <c r="E945" t="s">
        <v>2848</v>
      </c>
      <c r="F945">
        <v>2024</v>
      </c>
      <c r="G945" t="s">
        <v>12</v>
      </c>
      <c r="H945" t="s">
        <v>13</v>
      </c>
    </row>
    <row r="946" spans="1:8">
      <c r="A946" t="s">
        <v>2849</v>
      </c>
      <c r="B946" t="s">
        <v>9</v>
      </c>
      <c r="C946" t="s">
        <v>2850</v>
      </c>
      <c r="D946" t="str">
        <f t="shared" si="14"/>
        <v>923***********EK81</v>
      </c>
      <c r="E946" t="s">
        <v>2851</v>
      </c>
      <c r="F946">
        <v>2024</v>
      </c>
      <c r="G946" t="s">
        <v>12</v>
      </c>
      <c r="H946" t="s">
        <v>13</v>
      </c>
    </row>
    <row r="947" spans="1:8">
      <c r="A947" t="s">
        <v>2852</v>
      </c>
      <c r="B947" t="s">
        <v>9</v>
      </c>
      <c r="C947" t="s">
        <v>2853</v>
      </c>
      <c r="D947" t="str">
        <f t="shared" si="14"/>
        <v>320***********5311</v>
      </c>
      <c r="E947" t="s">
        <v>2854</v>
      </c>
      <c r="F947">
        <v>2024</v>
      </c>
      <c r="G947" t="s">
        <v>12</v>
      </c>
      <c r="H947" t="s">
        <v>13</v>
      </c>
    </row>
    <row r="948" spans="1:8">
      <c r="A948" t="s">
        <v>2855</v>
      </c>
      <c r="B948" t="s">
        <v>9</v>
      </c>
      <c r="C948" t="s">
        <v>2856</v>
      </c>
      <c r="D948" t="str">
        <f t="shared" si="14"/>
        <v>923***********9K8N</v>
      </c>
      <c r="E948" t="s">
        <v>2857</v>
      </c>
      <c r="F948">
        <v>2024</v>
      </c>
      <c r="G948" t="s">
        <v>12</v>
      </c>
      <c r="H948" t="s">
        <v>13</v>
      </c>
    </row>
    <row r="949" spans="1:8">
      <c r="A949" t="s">
        <v>2858</v>
      </c>
      <c r="B949" t="s">
        <v>9</v>
      </c>
      <c r="C949" t="s">
        <v>2859</v>
      </c>
      <c r="D949" t="str">
        <f t="shared" si="14"/>
        <v>913***********292K</v>
      </c>
      <c r="E949" t="s">
        <v>2860</v>
      </c>
      <c r="F949">
        <v>2024</v>
      </c>
      <c r="G949" t="s">
        <v>12</v>
      </c>
      <c r="H949" t="s">
        <v>13</v>
      </c>
    </row>
    <row r="950" spans="1:8">
      <c r="A950" t="s">
        <v>2861</v>
      </c>
      <c r="B950" t="s">
        <v>9</v>
      </c>
      <c r="C950" t="s">
        <v>2862</v>
      </c>
      <c r="D950" t="str">
        <f t="shared" si="14"/>
        <v>913***********33XM</v>
      </c>
      <c r="E950" t="s">
        <v>2863</v>
      </c>
      <c r="F950">
        <v>2024</v>
      </c>
      <c r="G950" t="s">
        <v>12</v>
      </c>
      <c r="H950" t="s">
        <v>13</v>
      </c>
    </row>
    <row r="951" spans="1:8">
      <c r="A951" t="s">
        <v>2864</v>
      </c>
      <c r="B951" t="s">
        <v>9</v>
      </c>
      <c r="C951" t="s">
        <v>2865</v>
      </c>
      <c r="D951" t="str">
        <f t="shared" si="14"/>
        <v>923***********YT6J</v>
      </c>
      <c r="E951" t="s">
        <v>2866</v>
      </c>
      <c r="F951">
        <v>2024</v>
      </c>
      <c r="G951" t="s">
        <v>12</v>
      </c>
      <c r="H951" t="s">
        <v>13</v>
      </c>
    </row>
    <row r="952" spans="1:8">
      <c r="A952" t="s">
        <v>2867</v>
      </c>
      <c r="B952" t="s">
        <v>9</v>
      </c>
      <c r="C952" t="s">
        <v>2868</v>
      </c>
      <c r="D952" t="str">
        <f t="shared" si="14"/>
        <v>923***********17X9</v>
      </c>
      <c r="E952" t="s">
        <v>2869</v>
      </c>
      <c r="F952">
        <v>2024</v>
      </c>
      <c r="G952" t="s">
        <v>12</v>
      </c>
      <c r="H952" t="s">
        <v>13</v>
      </c>
    </row>
    <row r="953" spans="1:8">
      <c r="A953" t="s">
        <v>2870</v>
      </c>
      <c r="B953" t="s">
        <v>9</v>
      </c>
      <c r="C953" t="s">
        <v>2871</v>
      </c>
      <c r="D953" t="str">
        <f t="shared" si="14"/>
        <v>923***********AF22</v>
      </c>
      <c r="E953" t="s">
        <v>2872</v>
      </c>
      <c r="F953">
        <v>2024</v>
      </c>
      <c r="G953" t="s">
        <v>12</v>
      </c>
      <c r="H953" t="s">
        <v>13</v>
      </c>
    </row>
    <row r="954" spans="1:8">
      <c r="A954" t="s">
        <v>2873</v>
      </c>
      <c r="B954" t="s">
        <v>9</v>
      </c>
      <c r="C954" t="s">
        <v>2874</v>
      </c>
      <c r="D954" t="str">
        <f t="shared" si="14"/>
        <v>923***********GM2H</v>
      </c>
      <c r="E954" t="s">
        <v>2875</v>
      </c>
      <c r="F954">
        <v>2024</v>
      </c>
      <c r="G954" t="s">
        <v>91</v>
      </c>
      <c r="H954" t="s">
        <v>13</v>
      </c>
    </row>
    <row r="955" spans="1:8">
      <c r="A955" t="s">
        <v>2876</v>
      </c>
      <c r="B955" t="s">
        <v>9</v>
      </c>
      <c r="C955" t="s">
        <v>2877</v>
      </c>
      <c r="D955" t="str">
        <f t="shared" si="14"/>
        <v>923***********4T5P</v>
      </c>
      <c r="E955" t="s">
        <v>2878</v>
      </c>
      <c r="F955">
        <v>2024</v>
      </c>
      <c r="G955" t="s">
        <v>12</v>
      </c>
      <c r="H955" t="s">
        <v>13</v>
      </c>
    </row>
    <row r="956" spans="1:8">
      <c r="A956" t="s">
        <v>2879</v>
      </c>
      <c r="B956" t="s">
        <v>9</v>
      </c>
      <c r="C956" t="s">
        <v>2880</v>
      </c>
      <c r="D956" t="str">
        <f t="shared" si="14"/>
        <v>913***********088C</v>
      </c>
      <c r="E956" t="s">
        <v>2881</v>
      </c>
      <c r="F956">
        <v>2024</v>
      </c>
      <c r="G956" t="s">
        <v>12</v>
      </c>
      <c r="H956" t="s">
        <v>13</v>
      </c>
    </row>
    <row r="957" spans="1:8">
      <c r="A957" t="s">
        <v>2882</v>
      </c>
      <c r="B957" t="s">
        <v>9</v>
      </c>
      <c r="C957" t="s">
        <v>2883</v>
      </c>
      <c r="D957" t="str">
        <f t="shared" si="14"/>
        <v>923***********65X6</v>
      </c>
      <c r="E957" t="s">
        <v>2884</v>
      </c>
      <c r="F957">
        <v>2024</v>
      </c>
      <c r="G957" t="s">
        <v>12</v>
      </c>
      <c r="H957" t="s">
        <v>13</v>
      </c>
    </row>
    <row r="958" spans="1:8">
      <c r="A958" t="s">
        <v>2885</v>
      </c>
      <c r="B958" t="s">
        <v>9</v>
      </c>
      <c r="C958" t="s">
        <v>2886</v>
      </c>
      <c r="D958" t="str">
        <f t="shared" si="14"/>
        <v>320***********6237</v>
      </c>
      <c r="E958" t="s">
        <v>2887</v>
      </c>
      <c r="F958">
        <v>2024</v>
      </c>
      <c r="G958" t="s">
        <v>12</v>
      </c>
      <c r="H958" t="s">
        <v>13</v>
      </c>
    </row>
    <row r="959" spans="1:8">
      <c r="A959" t="s">
        <v>2888</v>
      </c>
      <c r="B959" t="s">
        <v>9</v>
      </c>
      <c r="C959" t="s">
        <v>2889</v>
      </c>
      <c r="D959" t="str">
        <f t="shared" si="14"/>
        <v>913***********5M1T</v>
      </c>
      <c r="E959" t="s">
        <v>2890</v>
      </c>
      <c r="F959">
        <v>2024</v>
      </c>
      <c r="G959" t="s">
        <v>12</v>
      </c>
      <c r="H959" t="s">
        <v>13</v>
      </c>
    </row>
    <row r="960" spans="1:8">
      <c r="A960" t="s">
        <v>2891</v>
      </c>
      <c r="B960" t="s">
        <v>9</v>
      </c>
      <c r="C960" t="s">
        <v>2892</v>
      </c>
      <c r="D960" t="str">
        <f t="shared" si="14"/>
        <v>913***********N63P</v>
      </c>
      <c r="E960" t="s">
        <v>2893</v>
      </c>
      <c r="F960">
        <v>2024</v>
      </c>
      <c r="G960" t="s">
        <v>12</v>
      </c>
      <c r="H960" t="s">
        <v>13</v>
      </c>
    </row>
    <row r="961" spans="1:8">
      <c r="A961" t="s">
        <v>2894</v>
      </c>
      <c r="B961" t="s">
        <v>9</v>
      </c>
      <c r="C961" t="s">
        <v>2895</v>
      </c>
      <c r="D961" t="str">
        <f t="shared" si="14"/>
        <v>923***********HG3J</v>
      </c>
      <c r="E961" t="s">
        <v>2896</v>
      </c>
      <c r="F961">
        <v>2024</v>
      </c>
      <c r="G961" t="s">
        <v>12</v>
      </c>
      <c r="H961" t="s">
        <v>13</v>
      </c>
    </row>
    <row r="962" spans="1:8">
      <c r="A962" t="s">
        <v>2897</v>
      </c>
      <c r="B962" t="s">
        <v>9</v>
      </c>
      <c r="C962" t="s">
        <v>2898</v>
      </c>
      <c r="D962" t="str">
        <f t="shared" si="14"/>
        <v>923***********L532</v>
      </c>
      <c r="E962" t="s">
        <v>2899</v>
      </c>
      <c r="F962">
        <v>2024</v>
      </c>
      <c r="G962" t="s">
        <v>12</v>
      </c>
      <c r="H962" t="s">
        <v>13</v>
      </c>
    </row>
    <row r="963" spans="1:8">
      <c r="A963" t="s">
        <v>2900</v>
      </c>
      <c r="B963" t="s">
        <v>9</v>
      </c>
      <c r="C963" t="s">
        <v>2901</v>
      </c>
      <c r="D963" t="str">
        <f t="shared" si="14"/>
        <v>923***********P813</v>
      </c>
      <c r="E963" t="s">
        <v>2902</v>
      </c>
      <c r="F963">
        <v>2024</v>
      </c>
      <c r="G963" t="s">
        <v>12</v>
      </c>
      <c r="H963" t="s">
        <v>13</v>
      </c>
    </row>
    <row r="964" spans="1:8">
      <c r="A964" t="s">
        <v>2903</v>
      </c>
      <c r="B964" t="s">
        <v>9</v>
      </c>
      <c r="C964" t="s">
        <v>2904</v>
      </c>
      <c r="D964" t="str">
        <f t="shared" ref="D964:D1027" si="15">IF(LEN(C964)=18,LEFT(C964,3)&amp;"***********"&amp;RIGHT(C964,4),"")</f>
        <v>913***********WX40</v>
      </c>
      <c r="E964" t="s">
        <v>2905</v>
      </c>
      <c r="F964">
        <v>2024</v>
      </c>
      <c r="G964" t="s">
        <v>12</v>
      </c>
      <c r="H964" t="s">
        <v>13</v>
      </c>
    </row>
    <row r="965" spans="1:8">
      <c r="A965" t="s">
        <v>2906</v>
      </c>
      <c r="B965" t="s">
        <v>9</v>
      </c>
      <c r="C965" t="s">
        <v>2907</v>
      </c>
      <c r="D965" t="str">
        <f t="shared" si="15"/>
        <v>923***********LQ6A</v>
      </c>
      <c r="E965" t="s">
        <v>2908</v>
      </c>
      <c r="F965">
        <v>2024</v>
      </c>
      <c r="G965" t="s">
        <v>12</v>
      </c>
      <c r="H965" t="s">
        <v>13</v>
      </c>
    </row>
    <row r="966" spans="1:8">
      <c r="A966" t="s">
        <v>2909</v>
      </c>
      <c r="B966" t="s">
        <v>9</v>
      </c>
      <c r="C966" t="s">
        <v>2910</v>
      </c>
      <c r="D966" t="str">
        <f t="shared" si="15"/>
        <v>923***********DU29</v>
      </c>
      <c r="E966" t="s">
        <v>2911</v>
      </c>
      <c r="F966">
        <v>2024</v>
      </c>
      <c r="G966" t="s">
        <v>12</v>
      </c>
      <c r="H966" t="s">
        <v>13</v>
      </c>
    </row>
    <row r="967" spans="1:8">
      <c r="A967" t="s">
        <v>2912</v>
      </c>
      <c r="B967" t="s">
        <v>9</v>
      </c>
      <c r="C967" t="s">
        <v>2913</v>
      </c>
      <c r="D967" t="str">
        <f t="shared" si="15"/>
        <v>913***********TKXD</v>
      </c>
      <c r="E967" t="s">
        <v>2914</v>
      </c>
      <c r="F967">
        <v>2024</v>
      </c>
      <c r="G967" t="s">
        <v>12</v>
      </c>
      <c r="H967" t="s">
        <v>13</v>
      </c>
    </row>
    <row r="968" spans="1:8">
      <c r="A968" t="s">
        <v>2915</v>
      </c>
      <c r="B968" t="s">
        <v>9</v>
      </c>
      <c r="C968" t="s">
        <v>2916</v>
      </c>
      <c r="D968" t="str">
        <f t="shared" si="15"/>
        <v>923***********E55M</v>
      </c>
      <c r="E968" t="s">
        <v>2917</v>
      </c>
      <c r="F968">
        <v>2024</v>
      </c>
      <c r="G968" t="s">
        <v>12</v>
      </c>
      <c r="H968" t="s">
        <v>13</v>
      </c>
    </row>
    <row r="969" spans="1:8">
      <c r="A969" t="s">
        <v>2918</v>
      </c>
      <c r="B969" t="s">
        <v>9</v>
      </c>
      <c r="C969" t="s">
        <v>2919</v>
      </c>
      <c r="D969" t="str">
        <f t="shared" si="15"/>
        <v>913***********8135</v>
      </c>
      <c r="E969" t="s">
        <v>2920</v>
      </c>
      <c r="F969">
        <v>2024</v>
      </c>
      <c r="G969" t="s">
        <v>12</v>
      </c>
      <c r="H969" t="s">
        <v>13</v>
      </c>
    </row>
    <row r="970" spans="1:8">
      <c r="A970" t="s">
        <v>2921</v>
      </c>
      <c r="B970" t="s">
        <v>9</v>
      </c>
      <c r="C970" t="s">
        <v>2922</v>
      </c>
      <c r="D970" t="str">
        <f t="shared" si="15"/>
        <v>923***********XP9G</v>
      </c>
      <c r="E970" t="s">
        <v>2923</v>
      </c>
      <c r="F970">
        <v>2024</v>
      </c>
      <c r="G970" t="s">
        <v>12</v>
      </c>
      <c r="H970" t="s">
        <v>13</v>
      </c>
    </row>
    <row r="971" spans="1:8">
      <c r="A971" t="s">
        <v>2924</v>
      </c>
      <c r="B971" t="s">
        <v>9</v>
      </c>
      <c r="C971" t="s">
        <v>2925</v>
      </c>
      <c r="D971" t="str">
        <f t="shared" si="15"/>
        <v>923***********AR31</v>
      </c>
      <c r="E971" t="s">
        <v>2926</v>
      </c>
      <c r="F971">
        <v>2024</v>
      </c>
      <c r="G971" t="s">
        <v>12</v>
      </c>
      <c r="H971" t="s">
        <v>13</v>
      </c>
    </row>
    <row r="972" spans="1:8">
      <c r="A972" t="s">
        <v>2927</v>
      </c>
      <c r="B972" t="s">
        <v>9</v>
      </c>
      <c r="C972" t="s">
        <v>2928</v>
      </c>
      <c r="D972" t="str">
        <f t="shared" si="15"/>
        <v>913***********4445</v>
      </c>
      <c r="E972" t="s">
        <v>2929</v>
      </c>
      <c r="F972">
        <v>2024</v>
      </c>
      <c r="G972" t="s">
        <v>12</v>
      </c>
      <c r="H972" t="s">
        <v>13</v>
      </c>
    </row>
    <row r="973" spans="1:8">
      <c r="A973" t="s">
        <v>2930</v>
      </c>
      <c r="B973" t="s">
        <v>9</v>
      </c>
      <c r="C973" t="s">
        <v>2931</v>
      </c>
      <c r="D973" t="str">
        <f t="shared" si="15"/>
        <v>923***********A37K</v>
      </c>
      <c r="E973" t="s">
        <v>2932</v>
      </c>
      <c r="F973">
        <v>2024</v>
      </c>
      <c r="G973" t="s">
        <v>12</v>
      </c>
      <c r="H973" t="s">
        <v>13</v>
      </c>
    </row>
    <row r="974" spans="1:8">
      <c r="A974" t="s">
        <v>2933</v>
      </c>
      <c r="B974" t="s">
        <v>9</v>
      </c>
      <c r="C974" t="s">
        <v>2934</v>
      </c>
      <c r="D974" t="str">
        <f t="shared" si="15"/>
        <v>923***********UM8C</v>
      </c>
      <c r="E974" t="s">
        <v>2935</v>
      </c>
      <c r="F974">
        <v>2024</v>
      </c>
      <c r="G974" t="s">
        <v>12</v>
      </c>
      <c r="H974" t="s">
        <v>13</v>
      </c>
    </row>
    <row r="975" spans="1:8">
      <c r="A975" t="s">
        <v>2936</v>
      </c>
      <c r="B975" t="s">
        <v>9</v>
      </c>
      <c r="C975" t="s">
        <v>2937</v>
      </c>
      <c r="D975" t="str">
        <f t="shared" si="15"/>
        <v>923***********6P16</v>
      </c>
      <c r="E975" t="s">
        <v>2938</v>
      </c>
      <c r="F975">
        <v>2024</v>
      </c>
      <c r="G975" t="s">
        <v>12</v>
      </c>
      <c r="H975" t="s">
        <v>13</v>
      </c>
    </row>
    <row r="976" spans="1:8">
      <c r="A976" t="s">
        <v>2939</v>
      </c>
      <c r="B976" t="s">
        <v>9</v>
      </c>
      <c r="C976" t="s">
        <v>2940</v>
      </c>
      <c r="D976" t="str">
        <f t="shared" si="15"/>
        <v>923***********JF24</v>
      </c>
      <c r="E976" t="s">
        <v>2941</v>
      </c>
      <c r="F976">
        <v>2024</v>
      </c>
      <c r="G976" t="s">
        <v>35</v>
      </c>
      <c r="H976" t="s">
        <v>13</v>
      </c>
    </row>
    <row r="977" spans="1:8">
      <c r="A977" t="s">
        <v>2942</v>
      </c>
      <c r="B977" t="s">
        <v>9</v>
      </c>
      <c r="C977" t="s">
        <v>2943</v>
      </c>
      <c r="D977" t="str">
        <f t="shared" si="15"/>
        <v>913***********TU46</v>
      </c>
      <c r="E977" t="s">
        <v>2944</v>
      </c>
      <c r="F977">
        <v>2024</v>
      </c>
      <c r="G977" t="s">
        <v>12</v>
      </c>
      <c r="H977" t="s">
        <v>13</v>
      </c>
    </row>
    <row r="978" spans="1:8">
      <c r="A978" t="s">
        <v>2945</v>
      </c>
      <c r="B978" t="s">
        <v>9</v>
      </c>
      <c r="C978" t="s">
        <v>2946</v>
      </c>
      <c r="D978" t="str">
        <f t="shared" si="15"/>
        <v>913***********434Q</v>
      </c>
      <c r="E978" t="s">
        <v>2947</v>
      </c>
      <c r="F978">
        <v>2024</v>
      </c>
      <c r="G978" t="s">
        <v>12</v>
      </c>
      <c r="H978" t="s">
        <v>13</v>
      </c>
    </row>
    <row r="979" spans="1:8">
      <c r="A979" t="s">
        <v>2948</v>
      </c>
      <c r="B979" t="s">
        <v>9</v>
      </c>
      <c r="C979" t="s">
        <v>2949</v>
      </c>
      <c r="D979" t="str">
        <f t="shared" si="15"/>
        <v>923***********T84N</v>
      </c>
      <c r="E979" t="s">
        <v>2950</v>
      </c>
      <c r="F979">
        <v>2024</v>
      </c>
      <c r="G979" t="s">
        <v>12</v>
      </c>
      <c r="H979" t="s">
        <v>13</v>
      </c>
    </row>
    <row r="980" spans="1:8">
      <c r="A980" t="s">
        <v>2951</v>
      </c>
      <c r="B980" t="s">
        <v>9</v>
      </c>
      <c r="C980" t="s">
        <v>2952</v>
      </c>
      <c r="D980" t="str">
        <f t="shared" si="15"/>
        <v>923***********2W5B</v>
      </c>
      <c r="E980" t="s">
        <v>2953</v>
      </c>
      <c r="F980">
        <v>2024</v>
      </c>
      <c r="G980" t="s">
        <v>35</v>
      </c>
      <c r="H980" t="s">
        <v>13</v>
      </c>
    </row>
    <row r="981" spans="1:8">
      <c r="A981" t="s">
        <v>2954</v>
      </c>
      <c r="B981" t="s">
        <v>9</v>
      </c>
      <c r="C981" t="s">
        <v>2955</v>
      </c>
      <c r="D981" t="str">
        <f t="shared" si="15"/>
        <v>923***********KY4P</v>
      </c>
      <c r="E981" t="s">
        <v>2956</v>
      </c>
      <c r="F981">
        <v>2024</v>
      </c>
      <c r="G981" t="s">
        <v>12</v>
      </c>
      <c r="H981" t="s">
        <v>13</v>
      </c>
    </row>
    <row r="982" spans="1:8">
      <c r="A982" t="s">
        <v>2957</v>
      </c>
      <c r="B982" t="s">
        <v>9</v>
      </c>
      <c r="C982" t="s">
        <v>2958</v>
      </c>
      <c r="D982" t="str">
        <f t="shared" si="15"/>
        <v>913***********KD69</v>
      </c>
      <c r="E982" t="s">
        <v>2959</v>
      </c>
      <c r="F982">
        <v>2024</v>
      </c>
      <c r="G982" t="s">
        <v>12</v>
      </c>
      <c r="H982" t="s">
        <v>13</v>
      </c>
    </row>
    <row r="983" spans="1:8">
      <c r="A983" t="s">
        <v>2960</v>
      </c>
      <c r="B983" t="s">
        <v>9</v>
      </c>
      <c r="C983" t="s">
        <v>2961</v>
      </c>
      <c r="D983" t="str">
        <f t="shared" si="15"/>
        <v>913***********FA5G</v>
      </c>
      <c r="E983" t="s">
        <v>2962</v>
      </c>
      <c r="F983">
        <v>2024</v>
      </c>
      <c r="G983" t="s">
        <v>12</v>
      </c>
      <c r="H983" t="s">
        <v>13</v>
      </c>
    </row>
    <row r="984" spans="1:8">
      <c r="A984" t="s">
        <v>2963</v>
      </c>
      <c r="B984" t="s">
        <v>9</v>
      </c>
      <c r="C984" t="s">
        <v>2964</v>
      </c>
      <c r="D984" t="str">
        <f t="shared" si="15"/>
        <v>913***********PY0J</v>
      </c>
      <c r="E984" t="s">
        <v>2965</v>
      </c>
      <c r="F984">
        <v>2024</v>
      </c>
      <c r="G984" t="s">
        <v>12</v>
      </c>
      <c r="H984" t="s">
        <v>13</v>
      </c>
    </row>
    <row r="985" spans="1:8">
      <c r="A985" t="s">
        <v>2966</v>
      </c>
      <c r="B985" t="s">
        <v>9</v>
      </c>
      <c r="C985" t="s">
        <v>2967</v>
      </c>
      <c r="D985" t="str">
        <f t="shared" si="15"/>
        <v>923***********AM62</v>
      </c>
      <c r="E985" t="s">
        <v>2968</v>
      </c>
      <c r="F985">
        <v>2024</v>
      </c>
      <c r="G985" t="s">
        <v>12</v>
      </c>
      <c r="H985" t="s">
        <v>13</v>
      </c>
    </row>
    <row r="986" spans="1:8">
      <c r="A986" t="s">
        <v>2969</v>
      </c>
      <c r="B986" t="s">
        <v>9</v>
      </c>
      <c r="C986" t="s">
        <v>2970</v>
      </c>
      <c r="D986" t="str">
        <f t="shared" si="15"/>
        <v>913***********TC20</v>
      </c>
      <c r="E986" t="s">
        <v>2971</v>
      </c>
      <c r="F986">
        <v>2024</v>
      </c>
      <c r="G986" t="s">
        <v>12</v>
      </c>
      <c r="H986" t="s">
        <v>13</v>
      </c>
    </row>
    <row r="987" spans="1:8">
      <c r="A987" t="s">
        <v>2972</v>
      </c>
      <c r="B987" t="s">
        <v>9</v>
      </c>
      <c r="C987" t="s">
        <v>2973</v>
      </c>
      <c r="D987" t="str">
        <f t="shared" si="15"/>
        <v>923***********XJ33</v>
      </c>
      <c r="E987" t="s">
        <v>2974</v>
      </c>
      <c r="F987">
        <v>2024</v>
      </c>
      <c r="G987" t="s">
        <v>12</v>
      </c>
      <c r="H987" t="s">
        <v>13</v>
      </c>
    </row>
    <row r="988" spans="1:8">
      <c r="A988" t="s">
        <v>2975</v>
      </c>
      <c r="B988" t="s">
        <v>9</v>
      </c>
      <c r="C988" t="s">
        <v>2976</v>
      </c>
      <c r="D988" t="str">
        <f t="shared" si="15"/>
        <v>923***********WU3K</v>
      </c>
      <c r="E988" t="s">
        <v>2977</v>
      </c>
      <c r="F988">
        <v>2024</v>
      </c>
      <c r="G988" t="s">
        <v>12</v>
      </c>
      <c r="H988" t="s">
        <v>13</v>
      </c>
    </row>
    <row r="989" spans="1:8">
      <c r="A989" t="s">
        <v>2978</v>
      </c>
      <c r="B989" t="s">
        <v>9</v>
      </c>
      <c r="C989" t="s">
        <v>2979</v>
      </c>
      <c r="D989" t="str">
        <f t="shared" si="15"/>
        <v>321***********4315</v>
      </c>
      <c r="E989" t="s">
        <v>2980</v>
      </c>
      <c r="F989">
        <v>2024</v>
      </c>
      <c r="G989" t="s">
        <v>12</v>
      </c>
      <c r="H989" t="s">
        <v>13</v>
      </c>
    </row>
    <row r="990" spans="1:8">
      <c r="A990" t="s">
        <v>2981</v>
      </c>
      <c r="B990" t="s">
        <v>9</v>
      </c>
      <c r="C990" t="s">
        <v>2982</v>
      </c>
      <c r="D990" t="str">
        <f t="shared" si="15"/>
        <v>923***********9793</v>
      </c>
      <c r="E990" t="s">
        <v>2983</v>
      </c>
      <c r="F990">
        <v>2024</v>
      </c>
      <c r="G990" t="s">
        <v>12</v>
      </c>
      <c r="H990" t="s">
        <v>13</v>
      </c>
    </row>
    <row r="991" spans="1:8">
      <c r="A991" t="s">
        <v>2984</v>
      </c>
      <c r="B991" t="s">
        <v>9</v>
      </c>
      <c r="C991" t="s">
        <v>2985</v>
      </c>
      <c r="D991" t="str">
        <f t="shared" si="15"/>
        <v>923***********6Y0X</v>
      </c>
      <c r="E991" t="s">
        <v>2986</v>
      </c>
      <c r="F991">
        <v>2024</v>
      </c>
      <c r="G991" t="s">
        <v>12</v>
      </c>
      <c r="H991" t="s">
        <v>13</v>
      </c>
    </row>
    <row r="992" spans="1:8">
      <c r="A992" t="s">
        <v>2987</v>
      </c>
      <c r="B992" t="s">
        <v>9</v>
      </c>
      <c r="C992" t="s">
        <v>2988</v>
      </c>
      <c r="D992" t="str">
        <f t="shared" si="15"/>
        <v>923***********LU1B</v>
      </c>
      <c r="E992" t="s">
        <v>2989</v>
      </c>
      <c r="F992">
        <v>2024</v>
      </c>
      <c r="G992" t="s">
        <v>12</v>
      </c>
      <c r="H992" t="s">
        <v>13</v>
      </c>
    </row>
    <row r="993" spans="1:8">
      <c r="A993" t="s">
        <v>2990</v>
      </c>
      <c r="B993" t="s">
        <v>9</v>
      </c>
      <c r="C993" t="s">
        <v>2991</v>
      </c>
      <c r="D993" t="str">
        <f t="shared" si="15"/>
        <v>923***********DQ8A</v>
      </c>
      <c r="E993" t="s">
        <v>2992</v>
      </c>
      <c r="F993">
        <v>2024</v>
      </c>
      <c r="G993" t="s">
        <v>12</v>
      </c>
      <c r="H993" t="s">
        <v>13</v>
      </c>
    </row>
    <row r="994" spans="1:8">
      <c r="A994" t="s">
        <v>2993</v>
      </c>
      <c r="B994" t="s">
        <v>9</v>
      </c>
      <c r="C994" t="s">
        <v>2994</v>
      </c>
      <c r="D994" t="str">
        <f t="shared" si="15"/>
        <v>923***********WK5A</v>
      </c>
      <c r="E994" t="s">
        <v>2995</v>
      </c>
      <c r="F994">
        <v>2024</v>
      </c>
      <c r="G994" t="s">
        <v>12</v>
      </c>
      <c r="H994" t="s">
        <v>13</v>
      </c>
    </row>
    <row r="995" spans="1:8">
      <c r="A995" t="s">
        <v>2996</v>
      </c>
      <c r="B995" t="s">
        <v>9</v>
      </c>
      <c r="C995" t="s">
        <v>2997</v>
      </c>
      <c r="D995" t="str">
        <f t="shared" si="15"/>
        <v>320***********1643</v>
      </c>
      <c r="E995" t="s">
        <v>2998</v>
      </c>
      <c r="F995">
        <v>2024</v>
      </c>
      <c r="G995" t="s">
        <v>12</v>
      </c>
      <c r="H995" t="s">
        <v>13</v>
      </c>
    </row>
    <row r="996" spans="1:8">
      <c r="A996" t="s">
        <v>2999</v>
      </c>
      <c r="B996" t="s">
        <v>9</v>
      </c>
      <c r="C996" t="s">
        <v>3000</v>
      </c>
      <c r="D996" t="str">
        <f t="shared" si="15"/>
        <v>923***********HU4Y</v>
      </c>
      <c r="E996" t="s">
        <v>3001</v>
      </c>
      <c r="F996">
        <v>2024</v>
      </c>
      <c r="G996" t="s">
        <v>12</v>
      </c>
      <c r="H996" t="s">
        <v>13</v>
      </c>
    </row>
    <row r="997" spans="1:8">
      <c r="A997" t="s">
        <v>3002</v>
      </c>
      <c r="B997" t="s">
        <v>9</v>
      </c>
      <c r="C997" t="s">
        <v>3003</v>
      </c>
      <c r="D997" t="str">
        <f t="shared" si="15"/>
        <v>913***********PJ1W</v>
      </c>
      <c r="E997" t="s">
        <v>3004</v>
      </c>
      <c r="F997">
        <v>2024</v>
      </c>
      <c r="G997" t="s">
        <v>12</v>
      </c>
      <c r="H997" t="s">
        <v>13</v>
      </c>
    </row>
    <row r="998" spans="1:8">
      <c r="A998" t="s">
        <v>3005</v>
      </c>
      <c r="B998" t="s">
        <v>9</v>
      </c>
      <c r="C998" t="s">
        <v>3006</v>
      </c>
      <c r="D998" t="str">
        <f t="shared" si="15"/>
        <v>913***********D25A</v>
      </c>
      <c r="E998" t="s">
        <v>3007</v>
      </c>
      <c r="F998">
        <v>2024</v>
      </c>
      <c r="G998" t="s">
        <v>91</v>
      </c>
      <c r="H998" t="s">
        <v>13</v>
      </c>
    </row>
    <row r="999" spans="1:8">
      <c r="A999" t="s">
        <v>3008</v>
      </c>
      <c r="B999" t="s">
        <v>9</v>
      </c>
      <c r="C999" t="s">
        <v>3009</v>
      </c>
      <c r="D999" t="str">
        <f t="shared" si="15"/>
        <v>923***********8B7J</v>
      </c>
      <c r="E999" t="s">
        <v>3010</v>
      </c>
      <c r="F999">
        <v>2024</v>
      </c>
      <c r="G999" t="s">
        <v>12</v>
      </c>
      <c r="H999" t="s">
        <v>13</v>
      </c>
    </row>
    <row r="1000" spans="1:8">
      <c r="A1000" t="s">
        <v>3011</v>
      </c>
      <c r="B1000" t="s">
        <v>9</v>
      </c>
      <c r="C1000" t="s">
        <v>3012</v>
      </c>
      <c r="D1000" t="str">
        <f t="shared" si="15"/>
        <v>923***********QLXR</v>
      </c>
      <c r="E1000" t="s">
        <v>3013</v>
      </c>
      <c r="F1000">
        <v>2024</v>
      </c>
      <c r="G1000" t="s">
        <v>12</v>
      </c>
      <c r="H1000" t="s">
        <v>13</v>
      </c>
    </row>
    <row r="1001" spans="1:8">
      <c r="A1001" t="s">
        <v>3014</v>
      </c>
      <c r="B1001" t="s">
        <v>9</v>
      </c>
      <c r="C1001" t="s">
        <v>3015</v>
      </c>
      <c r="D1001" t="str">
        <f t="shared" si="15"/>
        <v>923***********DLX3</v>
      </c>
      <c r="E1001" t="s">
        <v>3016</v>
      </c>
      <c r="F1001">
        <v>2024</v>
      </c>
      <c r="G1001" t="s">
        <v>12</v>
      </c>
      <c r="H1001" t="s">
        <v>13</v>
      </c>
    </row>
    <row r="1002" spans="1:8">
      <c r="A1002" t="s">
        <v>3017</v>
      </c>
      <c r="B1002" t="s">
        <v>9</v>
      </c>
      <c r="C1002" t="s">
        <v>3018</v>
      </c>
      <c r="D1002" t="str">
        <f t="shared" si="15"/>
        <v>923***********FA5W</v>
      </c>
      <c r="E1002" t="s">
        <v>3019</v>
      </c>
      <c r="F1002">
        <v>2024</v>
      </c>
      <c r="G1002" t="s">
        <v>12</v>
      </c>
      <c r="H1002" t="s">
        <v>13</v>
      </c>
    </row>
    <row r="1003" spans="1:8">
      <c r="A1003" t="s">
        <v>3020</v>
      </c>
      <c r="B1003" t="s">
        <v>9</v>
      </c>
      <c r="C1003" t="s">
        <v>3021</v>
      </c>
      <c r="D1003" t="str">
        <f t="shared" si="15"/>
        <v>923***********9565</v>
      </c>
      <c r="E1003" t="s">
        <v>3022</v>
      </c>
      <c r="F1003">
        <v>2024</v>
      </c>
      <c r="G1003" t="s">
        <v>12</v>
      </c>
      <c r="H1003" t="s">
        <v>13</v>
      </c>
    </row>
    <row r="1004" spans="1:8">
      <c r="A1004" t="s">
        <v>3023</v>
      </c>
      <c r="B1004" t="s">
        <v>9</v>
      </c>
      <c r="C1004" t="s">
        <v>3024</v>
      </c>
      <c r="D1004" t="str">
        <f t="shared" si="15"/>
        <v>923***********W900</v>
      </c>
      <c r="E1004" t="s">
        <v>3025</v>
      </c>
      <c r="F1004">
        <v>2024</v>
      </c>
      <c r="G1004" t="s">
        <v>12</v>
      </c>
      <c r="H1004" t="s">
        <v>13</v>
      </c>
    </row>
    <row r="1005" spans="1:8">
      <c r="A1005" t="s">
        <v>3026</v>
      </c>
      <c r="B1005" t="s">
        <v>9</v>
      </c>
      <c r="C1005" t="s">
        <v>3027</v>
      </c>
      <c r="D1005" t="str">
        <f t="shared" si="15"/>
        <v>923***********5W1J</v>
      </c>
      <c r="E1005" t="s">
        <v>3028</v>
      </c>
      <c r="F1005">
        <v>2024</v>
      </c>
      <c r="G1005" t="s">
        <v>12</v>
      </c>
      <c r="H1005" t="s">
        <v>13</v>
      </c>
    </row>
    <row r="1006" spans="1:8">
      <c r="A1006" t="s">
        <v>3029</v>
      </c>
      <c r="B1006" t="s">
        <v>9</v>
      </c>
      <c r="C1006" t="s">
        <v>3030</v>
      </c>
      <c r="D1006" t="str">
        <f t="shared" si="15"/>
        <v>923***********3574</v>
      </c>
      <c r="E1006" t="s">
        <v>3031</v>
      </c>
      <c r="F1006">
        <v>2024</v>
      </c>
      <c r="G1006" t="s">
        <v>12</v>
      </c>
      <c r="H1006" t="s">
        <v>13</v>
      </c>
    </row>
    <row r="1007" spans="1:8">
      <c r="A1007" t="s">
        <v>3032</v>
      </c>
      <c r="B1007" t="s">
        <v>9</v>
      </c>
      <c r="C1007" t="s">
        <v>3033</v>
      </c>
      <c r="D1007" t="str">
        <f t="shared" si="15"/>
        <v>923***********F245</v>
      </c>
      <c r="E1007" t="s">
        <v>3034</v>
      </c>
      <c r="F1007">
        <v>2024</v>
      </c>
      <c r="G1007" t="s">
        <v>12</v>
      </c>
      <c r="H1007" t="s">
        <v>13</v>
      </c>
    </row>
    <row r="1008" spans="1:8">
      <c r="A1008" t="s">
        <v>3035</v>
      </c>
      <c r="B1008" t="s">
        <v>9</v>
      </c>
      <c r="C1008" t="s">
        <v>3036</v>
      </c>
      <c r="D1008" t="str">
        <f t="shared" si="15"/>
        <v>913***********LH5B</v>
      </c>
      <c r="E1008" t="s">
        <v>3037</v>
      </c>
      <c r="F1008">
        <v>2024</v>
      </c>
      <c r="G1008" t="s">
        <v>12</v>
      </c>
      <c r="H1008" t="s">
        <v>13</v>
      </c>
    </row>
    <row r="1009" spans="1:8">
      <c r="A1009" t="s">
        <v>3038</v>
      </c>
      <c r="B1009" t="s">
        <v>9</v>
      </c>
      <c r="C1009" t="s">
        <v>3039</v>
      </c>
      <c r="D1009" t="str">
        <f t="shared" si="15"/>
        <v>923***********B617</v>
      </c>
      <c r="E1009" t="s">
        <v>3040</v>
      </c>
      <c r="F1009">
        <v>2024</v>
      </c>
      <c r="G1009" t="s">
        <v>12</v>
      </c>
      <c r="H1009" t="s">
        <v>13</v>
      </c>
    </row>
    <row r="1010" spans="1:8">
      <c r="A1010" t="s">
        <v>3041</v>
      </c>
      <c r="B1010" t="s">
        <v>9</v>
      </c>
      <c r="C1010" t="s">
        <v>3042</v>
      </c>
      <c r="D1010" t="str">
        <f t="shared" si="15"/>
        <v>923***********KF4K</v>
      </c>
      <c r="E1010" t="s">
        <v>3043</v>
      </c>
      <c r="F1010">
        <v>2024</v>
      </c>
      <c r="G1010" t="s">
        <v>12</v>
      </c>
      <c r="H1010" t="s">
        <v>13</v>
      </c>
    </row>
    <row r="1011" spans="1:8">
      <c r="A1011" t="s">
        <v>3044</v>
      </c>
      <c r="B1011" t="s">
        <v>9</v>
      </c>
      <c r="C1011" t="s">
        <v>3045</v>
      </c>
      <c r="D1011" t="str">
        <f t="shared" si="15"/>
        <v>913***********PD6M</v>
      </c>
      <c r="E1011" t="s">
        <v>3046</v>
      </c>
      <c r="F1011">
        <v>2024</v>
      </c>
      <c r="G1011" t="s">
        <v>12</v>
      </c>
      <c r="H1011" t="s">
        <v>13</v>
      </c>
    </row>
    <row r="1012" spans="1:8">
      <c r="A1012" t="s">
        <v>3047</v>
      </c>
      <c r="B1012" t="s">
        <v>9</v>
      </c>
      <c r="C1012" t="s">
        <v>3048</v>
      </c>
      <c r="D1012" t="str">
        <f t="shared" si="15"/>
        <v>923***********TP0X</v>
      </c>
      <c r="E1012" t="s">
        <v>3049</v>
      </c>
      <c r="F1012">
        <v>2024</v>
      </c>
      <c r="G1012" t="s">
        <v>12</v>
      </c>
      <c r="H1012" t="s">
        <v>13</v>
      </c>
    </row>
    <row r="1013" spans="1:8">
      <c r="A1013" t="s">
        <v>3050</v>
      </c>
      <c r="B1013" t="s">
        <v>9</v>
      </c>
      <c r="C1013" t="s">
        <v>3051</v>
      </c>
      <c r="D1013" t="str">
        <f t="shared" si="15"/>
        <v>923***********XQ28</v>
      </c>
      <c r="E1013" t="s">
        <v>3052</v>
      </c>
      <c r="F1013">
        <v>2024</v>
      </c>
      <c r="G1013" t="s">
        <v>12</v>
      </c>
      <c r="H1013" t="s">
        <v>13</v>
      </c>
    </row>
    <row r="1014" spans="1:8">
      <c r="A1014" t="s">
        <v>3053</v>
      </c>
      <c r="B1014" t="s">
        <v>9</v>
      </c>
      <c r="C1014" t="s">
        <v>3054</v>
      </c>
      <c r="D1014" t="str">
        <f t="shared" si="15"/>
        <v>923***********WR29</v>
      </c>
      <c r="E1014" t="s">
        <v>3055</v>
      </c>
      <c r="F1014">
        <v>2024</v>
      </c>
      <c r="G1014" t="s">
        <v>12</v>
      </c>
      <c r="H1014" t="s">
        <v>13</v>
      </c>
    </row>
    <row r="1015" spans="1:8">
      <c r="A1015" t="s">
        <v>3056</v>
      </c>
      <c r="B1015" t="s">
        <v>9</v>
      </c>
      <c r="C1015" t="s">
        <v>3057</v>
      </c>
      <c r="D1015" t="str">
        <f t="shared" si="15"/>
        <v>913***********N729</v>
      </c>
      <c r="E1015" t="s">
        <v>3058</v>
      </c>
      <c r="F1015">
        <v>2024</v>
      </c>
      <c r="G1015" t="s">
        <v>35</v>
      </c>
      <c r="H1015" t="s">
        <v>13</v>
      </c>
    </row>
    <row r="1016" spans="1:8">
      <c r="A1016" t="s">
        <v>3059</v>
      </c>
      <c r="B1016" t="s">
        <v>9</v>
      </c>
      <c r="C1016" t="s">
        <v>3060</v>
      </c>
      <c r="D1016" t="str">
        <f t="shared" si="15"/>
        <v>913***********W569</v>
      </c>
      <c r="E1016" t="s">
        <v>3061</v>
      </c>
      <c r="F1016">
        <v>2024</v>
      </c>
      <c r="G1016" t="s">
        <v>12</v>
      </c>
      <c r="H1016" t="s">
        <v>13</v>
      </c>
    </row>
    <row r="1017" spans="1:8">
      <c r="A1017" t="s">
        <v>3062</v>
      </c>
      <c r="B1017" t="s">
        <v>9</v>
      </c>
      <c r="C1017" t="s">
        <v>3063</v>
      </c>
      <c r="D1017" t="str">
        <f t="shared" si="15"/>
        <v>923***********279B</v>
      </c>
      <c r="E1017" t="s">
        <v>3064</v>
      </c>
      <c r="F1017">
        <v>2024</v>
      </c>
      <c r="G1017" t="s">
        <v>12</v>
      </c>
      <c r="H1017" t="s">
        <v>13</v>
      </c>
    </row>
    <row r="1018" spans="1:8">
      <c r="A1018" t="s">
        <v>3065</v>
      </c>
      <c r="B1018" t="s">
        <v>9</v>
      </c>
      <c r="C1018" t="s">
        <v>3066</v>
      </c>
      <c r="D1018" t="str">
        <f t="shared" si="15"/>
        <v>923***********2J4G</v>
      </c>
      <c r="E1018" t="s">
        <v>3067</v>
      </c>
      <c r="F1018">
        <v>2024</v>
      </c>
      <c r="G1018" t="s">
        <v>12</v>
      </c>
      <c r="H1018" t="s">
        <v>13</v>
      </c>
    </row>
    <row r="1019" spans="1:8">
      <c r="A1019" t="s">
        <v>3068</v>
      </c>
      <c r="B1019" t="s">
        <v>9</v>
      </c>
      <c r="C1019" t="s">
        <v>3069</v>
      </c>
      <c r="D1019" t="str">
        <f t="shared" si="15"/>
        <v>923***********PP6P</v>
      </c>
      <c r="E1019" t="s">
        <v>3070</v>
      </c>
      <c r="F1019">
        <v>2024</v>
      </c>
      <c r="G1019" t="s">
        <v>12</v>
      </c>
      <c r="H1019" t="s">
        <v>13</v>
      </c>
    </row>
    <row r="1020" spans="1:8">
      <c r="A1020" t="s">
        <v>3071</v>
      </c>
      <c r="B1020" t="s">
        <v>9</v>
      </c>
      <c r="C1020" t="s">
        <v>3072</v>
      </c>
      <c r="D1020" t="str">
        <f t="shared" si="15"/>
        <v>923***********CL6B</v>
      </c>
      <c r="E1020" t="s">
        <v>3073</v>
      </c>
      <c r="F1020">
        <v>2024</v>
      </c>
      <c r="G1020" t="s">
        <v>12</v>
      </c>
      <c r="H1020" t="s">
        <v>13</v>
      </c>
    </row>
    <row r="1021" spans="1:8">
      <c r="A1021" t="s">
        <v>3074</v>
      </c>
      <c r="B1021" t="s">
        <v>9</v>
      </c>
      <c r="C1021" t="s">
        <v>3075</v>
      </c>
      <c r="D1021" t="str">
        <f t="shared" si="15"/>
        <v>913***********5833</v>
      </c>
      <c r="E1021" t="s">
        <v>3076</v>
      </c>
      <c r="F1021">
        <v>2024</v>
      </c>
      <c r="G1021" t="s">
        <v>12</v>
      </c>
      <c r="H1021" t="s">
        <v>13</v>
      </c>
    </row>
    <row r="1022" spans="1:8">
      <c r="A1022" t="s">
        <v>3077</v>
      </c>
      <c r="B1022" t="s">
        <v>9</v>
      </c>
      <c r="C1022" t="s">
        <v>3078</v>
      </c>
      <c r="D1022" t="str">
        <f t="shared" si="15"/>
        <v>913***********231B</v>
      </c>
      <c r="E1022" t="s">
        <v>3079</v>
      </c>
      <c r="F1022">
        <v>2024</v>
      </c>
      <c r="G1022" t="s">
        <v>12</v>
      </c>
      <c r="H1022" t="s">
        <v>13</v>
      </c>
    </row>
    <row r="1023" spans="1:8">
      <c r="A1023" t="s">
        <v>3080</v>
      </c>
      <c r="B1023" t="s">
        <v>9</v>
      </c>
      <c r="C1023" t="s">
        <v>3081</v>
      </c>
      <c r="D1023" t="str">
        <f t="shared" si="15"/>
        <v>913***********XJ72</v>
      </c>
      <c r="E1023" t="s">
        <v>3082</v>
      </c>
      <c r="F1023">
        <v>2024</v>
      </c>
      <c r="G1023" t="s">
        <v>12</v>
      </c>
      <c r="H1023" t="s">
        <v>13</v>
      </c>
    </row>
    <row r="1024" spans="1:8">
      <c r="A1024" t="s">
        <v>3083</v>
      </c>
      <c r="B1024" t="s">
        <v>9</v>
      </c>
      <c r="C1024" t="s">
        <v>3084</v>
      </c>
      <c r="D1024" t="str">
        <f t="shared" si="15"/>
        <v>923***********TA6M</v>
      </c>
      <c r="E1024" t="s">
        <v>3085</v>
      </c>
      <c r="F1024">
        <v>2024</v>
      </c>
      <c r="G1024" t="s">
        <v>12</v>
      </c>
      <c r="H1024" t="s">
        <v>13</v>
      </c>
    </row>
    <row r="1025" spans="1:8">
      <c r="A1025" t="s">
        <v>3086</v>
      </c>
      <c r="B1025" t="s">
        <v>9</v>
      </c>
      <c r="C1025" t="s">
        <v>3087</v>
      </c>
      <c r="D1025" t="str">
        <f t="shared" si="15"/>
        <v>923***********R83R</v>
      </c>
      <c r="E1025" t="s">
        <v>3088</v>
      </c>
      <c r="F1025">
        <v>2024</v>
      </c>
      <c r="G1025" t="s">
        <v>12</v>
      </c>
      <c r="H1025" t="s">
        <v>13</v>
      </c>
    </row>
    <row r="1026" spans="1:8">
      <c r="A1026" t="s">
        <v>3089</v>
      </c>
      <c r="B1026" t="s">
        <v>9</v>
      </c>
      <c r="C1026" t="s">
        <v>3090</v>
      </c>
      <c r="D1026" t="str">
        <f t="shared" si="15"/>
        <v>923***********RW8X</v>
      </c>
      <c r="E1026" t="s">
        <v>3091</v>
      </c>
      <c r="F1026">
        <v>2024</v>
      </c>
      <c r="G1026" t="s">
        <v>12</v>
      </c>
      <c r="H1026" t="s">
        <v>13</v>
      </c>
    </row>
    <row r="1027" spans="1:8">
      <c r="A1027" t="s">
        <v>3092</v>
      </c>
      <c r="B1027" t="s">
        <v>9</v>
      </c>
      <c r="C1027" t="s">
        <v>3093</v>
      </c>
      <c r="D1027" t="str">
        <f t="shared" si="15"/>
        <v>913***********AK5L</v>
      </c>
      <c r="E1027" t="s">
        <v>3094</v>
      </c>
      <c r="F1027">
        <v>2024</v>
      </c>
      <c r="G1027" t="s">
        <v>12</v>
      </c>
      <c r="H1027" t="s">
        <v>13</v>
      </c>
    </row>
    <row r="1028" spans="1:8">
      <c r="A1028" t="s">
        <v>3095</v>
      </c>
      <c r="B1028" t="s">
        <v>9</v>
      </c>
      <c r="C1028" t="s">
        <v>3096</v>
      </c>
      <c r="D1028" t="str">
        <f t="shared" ref="D1028:D1091" si="16">IF(LEN(C1028)=18,LEFT(C1028,3)&amp;"***********"&amp;RIGHT(C1028,4),"")</f>
        <v>923***********767A</v>
      </c>
      <c r="E1028" t="s">
        <v>3097</v>
      </c>
      <c r="F1028">
        <v>2024</v>
      </c>
      <c r="G1028" t="s">
        <v>12</v>
      </c>
      <c r="H1028" t="s">
        <v>13</v>
      </c>
    </row>
    <row r="1029" spans="1:8">
      <c r="A1029" t="s">
        <v>3098</v>
      </c>
      <c r="B1029" t="s">
        <v>9</v>
      </c>
      <c r="C1029" t="s">
        <v>3099</v>
      </c>
      <c r="D1029" t="str">
        <f t="shared" si="16"/>
        <v>913***********1004</v>
      </c>
      <c r="E1029" t="s">
        <v>3100</v>
      </c>
      <c r="F1029">
        <v>2024</v>
      </c>
      <c r="G1029" t="s">
        <v>12</v>
      </c>
      <c r="H1029" t="s">
        <v>13</v>
      </c>
    </row>
    <row r="1030" spans="1:8">
      <c r="A1030" t="s">
        <v>3101</v>
      </c>
      <c r="B1030" t="s">
        <v>9</v>
      </c>
      <c r="C1030" t="s">
        <v>3102</v>
      </c>
      <c r="D1030" t="str">
        <f t="shared" si="16"/>
        <v>923***********3G5B</v>
      </c>
      <c r="E1030" t="s">
        <v>3103</v>
      </c>
      <c r="F1030">
        <v>2024</v>
      </c>
      <c r="G1030" t="s">
        <v>12</v>
      </c>
      <c r="H1030" t="s">
        <v>13</v>
      </c>
    </row>
    <row r="1031" spans="1:8">
      <c r="A1031" t="s">
        <v>3104</v>
      </c>
      <c r="B1031" t="s">
        <v>9</v>
      </c>
      <c r="C1031" t="s">
        <v>3105</v>
      </c>
      <c r="D1031" t="str">
        <f t="shared" si="16"/>
        <v>913***********4931</v>
      </c>
      <c r="E1031" t="s">
        <v>3106</v>
      </c>
      <c r="F1031">
        <v>2024</v>
      </c>
      <c r="G1031" t="s">
        <v>149</v>
      </c>
      <c r="H1031" t="s">
        <v>13</v>
      </c>
    </row>
    <row r="1032" spans="1:8">
      <c r="A1032" t="s">
        <v>3107</v>
      </c>
      <c r="B1032" t="s">
        <v>9</v>
      </c>
      <c r="C1032" t="s">
        <v>3108</v>
      </c>
      <c r="D1032" t="str">
        <f t="shared" si="16"/>
        <v>913***********9380</v>
      </c>
      <c r="E1032" t="s">
        <v>3109</v>
      </c>
      <c r="F1032">
        <v>2024</v>
      </c>
      <c r="G1032" t="s">
        <v>12</v>
      </c>
      <c r="H1032" t="s">
        <v>13</v>
      </c>
    </row>
    <row r="1033" spans="1:8">
      <c r="A1033" t="s">
        <v>3110</v>
      </c>
      <c r="B1033" t="s">
        <v>9</v>
      </c>
      <c r="C1033" t="s">
        <v>3111</v>
      </c>
      <c r="D1033" t="str">
        <f t="shared" si="16"/>
        <v>913***********CH9E</v>
      </c>
      <c r="E1033" t="s">
        <v>3112</v>
      </c>
      <c r="F1033">
        <v>2024</v>
      </c>
      <c r="G1033" t="s">
        <v>12</v>
      </c>
      <c r="H1033" t="s">
        <v>13</v>
      </c>
    </row>
    <row r="1034" spans="1:8">
      <c r="A1034" t="s">
        <v>3113</v>
      </c>
      <c r="B1034" t="s">
        <v>9</v>
      </c>
      <c r="C1034" t="s">
        <v>3114</v>
      </c>
      <c r="D1034" t="str">
        <f t="shared" si="16"/>
        <v>913***********6547</v>
      </c>
      <c r="E1034" t="s">
        <v>3115</v>
      </c>
      <c r="F1034">
        <v>2024</v>
      </c>
      <c r="G1034" t="s">
        <v>12</v>
      </c>
      <c r="H1034" t="s">
        <v>13</v>
      </c>
    </row>
    <row r="1035" spans="1:8">
      <c r="A1035" t="s">
        <v>3116</v>
      </c>
      <c r="B1035" t="s">
        <v>9</v>
      </c>
      <c r="C1035" t="s">
        <v>3117</v>
      </c>
      <c r="D1035" t="str">
        <f t="shared" si="16"/>
        <v>923***********8Y6N</v>
      </c>
      <c r="E1035" t="s">
        <v>3118</v>
      </c>
      <c r="F1035">
        <v>2024</v>
      </c>
      <c r="G1035" t="s">
        <v>12</v>
      </c>
      <c r="H1035" t="s">
        <v>13</v>
      </c>
    </row>
    <row r="1036" spans="1:8">
      <c r="A1036" t="s">
        <v>3119</v>
      </c>
      <c r="B1036" t="s">
        <v>9</v>
      </c>
      <c r="C1036" t="s">
        <v>3120</v>
      </c>
      <c r="D1036" t="str">
        <f t="shared" si="16"/>
        <v>913***********771C</v>
      </c>
      <c r="E1036" t="s">
        <v>3121</v>
      </c>
      <c r="F1036">
        <v>2024</v>
      </c>
      <c r="G1036" t="s">
        <v>12</v>
      </c>
      <c r="H1036" t="s">
        <v>13</v>
      </c>
    </row>
    <row r="1037" spans="1:8">
      <c r="A1037" t="s">
        <v>3122</v>
      </c>
      <c r="B1037" t="s">
        <v>9</v>
      </c>
      <c r="C1037" t="s">
        <v>3123</v>
      </c>
      <c r="D1037" t="str">
        <f t="shared" si="16"/>
        <v>913***********854X</v>
      </c>
      <c r="E1037" t="s">
        <v>3124</v>
      </c>
      <c r="F1037">
        <v>2024</v>
      </c>
      <c r="G1037" t="s">
        <v>12</v>
      </c>
      <c r="H1037" t="s">
        <v>13</v>
      </c>
    </row>
    <row r="1038" spans="1:8">
      <c r="A1038" t="s">
        <v>3125</v>
      </c>
      <c r="B1038" t="s">
        <v>9</v>
      </c>
      <c r="C1038" t="s">
        <v>3126</v>
      </c>
      <c r="D1038" t="str">
        <f t="shared" si="16"/>
        <v>923***********8W98</v>
      </c>
      <c r="E1038" t="s">
        <v>3127</v>
      </c>
      <c r="F1038">
        <v>2024</v>
      </c>
      <c r="G1038" t="s">
        <v>12</v>
      </c>
      <c r="H1038" t="s">
        <v>13</v>
      </c>
    </row>
    <row r="1039" spans="1:8">
      <c r="A1039" t="s">
        <v>3128</v>
      </c>
      <c r="B1039" t="s">
        <v>9</v>
      </c>
      <c r="C1039" t="s">
        <v>3129</v>
      </c>
      <c r="D1039" t="str">
        <f t="shared" si="16"/>
        <v>923***********0C3L</v>
      </c>
      <c r="E1039" t="s">
        <v>3130</v>
      </c>
      <c r="F1039">
        <v>2024</v>
      </c>
      <c r="G1039" t="s">
        <v>12</v>
      </c>
      <c r="H1039" t="s">
        <v>13</v>
      </c>
    </row>
    <row r="1040" spans="1:8">
      <c r="A1040" t="s">
        <v>3131</v>
      </c>
      <c r="B1040" t="s">
        <v>9</v>
      </c>
      <c r="C1040" t="s">
        <v>3132</v>
      </c>
      <c r="D1040" t="str">
        <f t="shared" si="16"/>
        <v>923***********LC2E</v>
      </c>
      <c r="E1040" t="s">
        <v>3133</v>
      </c>
      <c r="F1040">
        <v>2024</v>
      </c>
      <c r="G1040" t="s">
        <v>12</v>
      </c>
      <c r="H1040" t="s">
        <v>13</v>
      </c>
    </row>
    <row r="1041" spans="1:8">
      <c r="A1041" t="s">
        <v>3134</v>
      </c>
      <c r="B1041" t="s">
        <v>9</v>
      </c>
      <c r="C1041" t="s">
        <v>3135</v>
      </c>
      <c r="D1041" t="str">
        <f t="shared" si="16"/>
        <v>913***********156Y</v>
      </c>
      <c r="E1041" t="s">
        <v>3136</v>
      </c>
      <c r="F1041">
        <v>2024</v>
      </c>
      <c r="G1041" t="s">
        <v>91</v>
      </c>
      <c r="H1041" t="s">
        <v>13</v>
      </c>
    </row>
    <row r="1042" spans="1:8">
      <c r="A1042" t="s">
        <v>3137</v>
      </c>
      <c r="B1042" t="s">
        <v>9</v>
      </c>
      <c r="C1042" t="s">
        <v>3138</v>
      </c>
      <c r="D1042" t="str">
        <f t="shared" si="16"/>
        <v>913***********LX8X</v>
      </c>
      <c r="E1042" t="s">
        <v>3139</v>
      </c>
      <c r="F1042">
        <v>2024</v>
      </c>
      <c r="G1042" t="s">
        <v>12</v>
      </c>
      <c r="H1042" t="s">
        <v>13</v>
      </c>
    </row>
    <row r="1043" spans="1:8">
      <c r="A1043" t="s">
        <v>3140</v>
      </c>
      <c r="B1043" t="s">
        <v>9</v>
      </c>
      <c r="C1043" t="s">
        <v>3141</v>
      </c>
      <c r="D1043" t="str">
        <f t="shared" si="16"/>
        <v>923***********L385</v>
      </c>
      <c r="E1043" t="s">
        <v>3142</v>
      </c>
      <c r="F1043">
        <v>2024</v>
      </c>
      <c r="G1043" t="s">
        <v>12</v>
      </c>
      <c r="H1043" t="s">
        <v>13</v>
      </c>
    </row>
    <row r="1044" spans="1:8">
      <c r="A1044" t="s">
        <v>3143</v>
      </c>
      <c r="B1044" t="s">
        <v>9</v>
      </c>
      <c r="C1044" t="s">
        <v>3144</v>
      </c>
      <c r="D1044" t="str">
        <f t="shared" si="16"/>
        <v>923***********R44Y</v>
      </c>
      <c r="E1044" t="s">
        <v>3145</v>
      </c>
      <c r="F1044">
        <v>2024</v>
      </c>
      <c r="G1044" t="s">
        <v>149</v>
      </c>
      <c r="H1044" t="s">
        <v>13</v>
      </c>
    </row>
    <row r="1045" spans="1:8">
      <c r="A1045" t="s">
        <v>3146</v>
      </c>
      <c r="B1045" t="s">
        <v>9</v>
      </c>
      <c r="C1045" t="s">
        <v>3147</v>
      </c>
      <c r="D1045" t="str">
        <f t="shared" si="16"/>
        <v>923***********U44Q</v>
      </c>
      <c r="E1045" t="s">
        <v>3148</v>
      </c>
      <c r="F1045">
        <v>2024</v>
      </c>
      <c r="G1045" t="s">
        <v>12</v>
      </c>
      <c r="H1045" t="s">
        <v>13</v>
      </c>
    </row>
    <row r="1046" spans="1:8">
      <c r="A1046" t="s">
        <v>3149</v>
      </c>
      <c r="B1046" t="s">
        <v>9</v>
      </c>
      <c r="C1046" t="s">
        <v>3150</v>
      </c>
      <c r="D1046" t="str">
        <f t="shared" si="16"/>
        <v>923***********X739</v>
      </c>
      <c r="E1046" t="s">
        <v>3151</v>
      </c>
      <c r="F1046">
        <v>2024</v>
      </c>
      <c r="G1046" t="s">
        <v>12</v>
      </c>
      <c r="H1046" t="s">
        <v>13</v>
      </c>
    </row>
    <row r="1047" spans="1:8">
      <c r="A1047" t="s">
        <v>3152</v>
      </c>
      <c r="B1047" t="s">
        <v>9</v>
      </c>
      <c r="C1047" t="s">
        <v>3153</v>
      </c>
      <c r="D1047" t="str">
        <f t="shared" si="16"/>
        <v>913***********FU2J</v>
      </c>
      <c r="E1047" t="s">
        <v>3154</v>
      </c>
      <c r="F1047">
        <v>2024</v>
      </c>
      <c r="G1047" t="s">
        <v>12</v>
      </c>
      <c r="H1047" t="s">
        <v>13</v>
      </c>
    </row>
    <row r="1048" spans="1:8">
      <c r="A1048" t="s">
        <v>3155</v>
      </c>
      <c r="B1048" t="s">
        <v>9</v>
      </c>
      <c r="C1048" t="s">
        <v>3156</v>
      </c>
      <c r="D1048" t="str">
        <f t="shared" si="16"/>
        <v>923***********872B</v>
      </c>
      <c r="E1048" t="s">
        <v>3157</v>
      </c>
      <c r="F1048">
        <v>2024</v>
      </c>
      <c r="G1048" t="s">
        <v>12</v>
      </c>
      <c r="H1048" t="s">
        <v>13</v>
      </c>
    </row>
    <row r="1049" spans="1:8">
      <c r="A1049" t="s">
        <v>3158</v>
      </c>
      <c r="B1049" t="s">
        <v>9</v>
      </c>
      <c r="C1049" t="s">
        <v>3159</v>
      </c>
      <c r="D1049" t="str">
        <f t="shared" si="16"/>
        <v>913***********3A46</v>
      </c>
      <c r="E1049" t="s">
        <v>3160</v>
      </c>
      <c r="F1049">
        <v>2024</v>
      </c>
      <c r="G1049" t="s">
        <v>12</v>
      </c>
      <c r="H1049" t="s">
        <v>13</v>
      </c>
    </row>
    <row r="1050" spans="1:8">
      <c r="A1050" t="s">
        <v>3161</v>
      </c>
      <c r="B1050" t="s">
        <v>9</v>
      </c>
      <c r="C1050" t="s">
        <v>3162</v>
      </c>
      <c r="D1050" t="str">
        <f t="shared" si="16"/>
        <v>923***********L461</v>
      </c>
      <c r="E1050" t="s">
        <v>3163</v>
      </c>
      <c r="F1050">
        <v>2024</v>
      </c>
      <c r="G1050" t="s">
        <v>12</v>
      </c>
      <c r="H1050" t="s">
        <v>13</v>
      </c>
    </row>
    <row r="1051" spans="1:8">
      <c r="A1051" t="s">
        <v>3164</v>
      </c>
      <c r="B1051" t="s">
        <v>9</v>
      </c>
      <c r="C1051" t="s">
        <v>3165</v>
      </c>
      <c r="D1051" t="str">
        <f t="shared" si="16"/>
        <v>320***********1453</v>
      </c>
      <c r="E1051" t="s">
        <v>3166</v>
      </c>
      <c r="F1051">
        <v>2024</v>
      </c>
      <c r="G1051" t="s">
        <v>12</v>
      </c>
      <c r="H1051" t="s">
        <v>13</v>
      </c>
    </row>
    <row r="1052" spans="1:8">
      <c r="A1052" t="s">
        <v>3167</v>
      </c>
      <c r="B1052" t="s">
        <v>9</v>
      </c>
      <c r="C1052" t="s">
        <v>3168</v>
      </c>
      <c r="D1052" t="str">
        <f t="shared" si="16"/>
        <v>913***********02X2</v>
      </c>
      <c r="E1052" t="s">
        <v>3169</v>
      </c>
      <c r="F1052">
        <v>2024</v>
      </c>
      <c r="G1052" t="s">
        <v>12</v>
      </c>
      <c r="H1052" t="s">
        <v>13</v>
      </c>
    </row>
    <row r="1053" spans="1:8">
      <c r="A1053" t="s">
        <v>3170</v>
      </c>
      <c r="B1053" t="s">
        <v>9</v>
      </c>
      <c r="C1053" t="s">
        <v>3171</v>
      </c>
      <c r="D1053" t="str">
        <f t="shared" si="16"/>
        <v>923***********T4X6</v>
      </c>
      <c r="E1053" t="s">
        <v>3172</v>
      </c>
      <c r="F1053">
        <v>2024</v>
      </c>
      <c r="G1053" t="s">
        <v>12</v>
      </c>
      <c r="H1053" t="s">
        <v>13</v>
      </c>
    </row>
    <row r="1054" spans="1:8">
      <c r="A1054" t="s">
        <v>3173</v>
      </c>
      <c r="B1054" t="s">
        <v>9</v>
      </c>
      <c r="C1054" t="s">
        <v>3174</v>
      </c>
      <c r="D1054" t="str">
        <f t="shared" si="16"/>
        <v>913***********G95G</v>
      </c>
      <c r="E1054" t="s">
        <v>3175</v>
      </c>
      <c r="F1054">
        <v>2024</v>
      </c>
      <c r="G1054" t="s">
        <v>12</v>
      </c>
      <c r="H1054" t="s">
        <v>13</v>
      </c>
    </row>
    <row r="1055" spans="1:8">
      <c r="A1055" t="s">
        <v>3176</v>
      </c>
      <c r="B1055" t="s">
        <v>9</v>
      </c>
      <c r="C1055" t="s">
        <v>3177</v>
      </c>
      <c r="D1055" t="str">
        <f t="shared" si="16"/>
        <v>913***********F54M</v>
      </c>
      <c r="E1055" t="s">
        <v>3178</v>
      </c>
      <c r="F1055">
        <v>2024</v>
      </c>
      <c r="G1055" t="s">
        <v>12</v>
      </c>
      <c r="H1055" t="s">
        <v>13</v>
      </c>
    </row>
    <row r="1056" spans="1:8">
      <c r="A1056" t="s">
        <v>3179</v>
      </c>
      <c r="B1056" t="s">
        <v>9</v>
      </c>
      <c r="C1056" t="s">
        <v>3180</v>
      </c>
      <c r="D1056" t="str">
        <f t="shared" si="16"/>
        <v>923***********H822</v>
      </c>
      <c r="E1056" t="s">
        <v>3181</v>
      </c>
      <c r="F1056">
        <v>2024</v>
      </c>
      <c r="G1056" t="s">
        <v>12</v>
      </c>
      <c r="H1056" t="s">
        <v>13</v>
      </c>
    </row>
    <row r="1057" spans="1:8">
      <c r="A1057" t="s">
        <v>3182</v>
      </c>
      <c r="B1057" t="s">
        <v>9</v>
      </c>
      <c r="C1057" t="s">
        <v>3183</v>
      </c>
      <c r="D1057" t="str">
        <f t="shared" si="16"/>
        <v>923***********YQX7</v>
      </c>
      <c r="E1057" t="s">
        <v>3184</v>
      </c>
      <c r="F1057">
        <v>2024</v>
      </c>
      <c r="G1057" t="s">
        <v>149</v>
      </c>
      <c r="H1057" t="s">
        <v>13</v>
      </c>
    </row>
    <row r="1058" spans="1:8">
      <c r="A1058" t="s">
        <v>3185</v>
      </c>
      <c r="B1058" t="s">
        <v>9</v>
      </c>
      <c r="C1058" t="s">
        <v>3186</v>
      </c>
      <c r="D1058" t="str">
        <f t="shared" si="16"/>
        <v>923***********F570</v>
      </c>
      <c r="E1058" t="s">
        <v>3187</v>
      </c>
      <c r="F1058">
        <v>2024</v>
      </c>
      <c r="G1058" t="s">
        <v>12</v>
      </c>
      <c r="H1058" t="s">
        <v>13</v>
      </c>
    </row>
    <row r="1059" spans="1:8">
      <c r="A1059" t="s">
        <v>3188</v>
      </c>
      <c r="B1059" t="s">
        <v>9</v>
      </c>
      <c r="C1059" t="s">
        <v>3189</v>
      </c>
      <c r="D1059" t="str">
        <f t="shared" si="16"/>
        <v>913***********343L</v>
      </c>
      <c r="E1059" t="s">
        <v>3190</v>
      </c>
      <c r="F1059">
        <v>2024</v>
      </c>
      <c r="G1059" t="s">
        <v>12</v>
      </c>
      <c r="H1059" t="s">
        <v>13</v>
      </c>
    </row>
    <row r="1060" spans="1:8">
      <c r="A1060" t="s">
        <v>3191</v>
      </c>
      <c r="B1060" t="s">
        <v>9</v>
      </c>
      <c r="C1060" t="s">
        <v>3192</v>
      </c>
      <c r="D1060" t="str">
        <f t="shared" si="16"/>
        <v>933***********479K</v>
      </c>
      <c r="E1060" t="s">
        <v>3193</v>
      </c>
      <c r="F1060">
        <v>2024</v>
      </c>
      <c r="G1060" t="s">
        <v>35</v>
      </c>
      <c r="H1060" t="s">
        <v>13</v>
      </c>
    </row>
    <row r="1061" spans="1:8">
      <c r="A1061" t="s">
        <v>3194</v>
      </c>
      <c r="B1061" t="s">
        <v>9</v>
      </c>
      <c r="C1061" t="s">
        <v>3195</v>
      </c>
      <c r="D1061" t="str">
        <f t="shared" si="16"/>
        <v>913***********6192</v>
      </c>
      <c r="E1061" t="s">
        <v>3196</v>
      </c>
      <c r="F1061">
        <v>2024</v>
      </c>
      <c r="G1061" t="s">
        <v>12</v>
      </c>
      <c r="H1061" t="s">
        <v>13</v>
      </c>
    </row>
    <row r="1062" spans="1:8">
      <c r="A1062" t="s">
        <v>3197</v>
      </c>
      <c r="B1062" t="s">
        <v>9</v>
      </c>
      <c r="C1062" t="s">
        <v>3198</v>
      </c>
      <c r="D1062" t="str">
        <f t="shared" si="16"/>
        <v>913***********5617</v>
      </c>
      <c r="E1062" t="s">
        <v>3199</v>
      </c>
      <c r="F1062">
        <v>2024</v>
      </c>
      <c r="G1062" t="s">
        <v>12</v>
      </c>
      <c r="H1062" t="s">
        <v>13</v>
      </c>
    </row>
    <row r="1063" spans="1:8">
      <c r="A1063" t="s">
        <v>3200</v>
      </c>
      <c r="B1063" t="s">
        <v>9</v>
      </c>
      <c r="C1063" t="s">
        <v>3201</v>
      </c>
      <c r="D1063" t="str">
        <f t="shared" si="16"/>
        <v>913***********YX1A</v>
      </c>
      <c r="E1063" t="s">
        <v>3202</v>
      </c>
      <c r="F1063">
        <v>2024</v>
      </c>
      <c r="G1063" t="s">
        <v>12</v>
      </c>
      <c r="H1063" t="s">
        <v>13</v>
      </c>
    </row>
    <row r="1064" spans="1:8">
      <c r="A1064" t="s">
        <v>3203</v>
      </c>
      <c r="B1064" t="s">
        <v>9</v>
      </c>
      <c r="C1064" t="s">
        <v>3204</v>
      </c>
      <c r="D1064" t="str">
        <f t="shared" si="16"/>
        <v>923***********33X7</v>
      </c>
      <c r="E1064" t="s">
        <v>3205</v>
      </c>
      <c r="F1064">
        <v>2024</v>
      </c>
      <c r="G1064" t="s">
        <v>91</v>
      </c>
      <c r="H1064" t="s">
        <v>13</v>
      </c>
    </row>
    <row r="1065" spans="1:8">
      <c r="A1065" t="s">
        <v>3206</v>
      </c>
      <c r="B1065" t="s">
        <v>9</v>
      </c>
      <c r="C1065" t="s">
        <v>3207</v>
      </c>
      <c r="D1065" t="str">
        <f t="shared" si="16"/>
        <v>923***********RU34</v>
      </c>
      <c r="E1065" t="s">
        <v>3208</v>
      </c>
      <c r="F1065">
        <v>2024</v>
      </c>
      <c r="G1065" t="s">
        <v>12</v>
      </c>
      <c r="H1065" t="s">
        <v>13</v>
      </c>
    </row>
    <row r="1066" spans="1:8">
      <c r="A1066" t="s">
        <v>3209</v>
      </c>
      <c r="B1066" t="s">
        <v>9</v>
      </c>
      <c r="C1066" t="s">
        <v>3210</v>
      </c>
      <c r="D1066" t="str">
        <f t="shared" si="16"/>
        <v>913***********5A6M</v>
      </c>
      <c r="E1066" t="s">
        <v>3211</v>
      </c>
      <c r="F1066">
        <v>2024</v>
      </c>
      <c r="G1066" t="s">
        <v>12</v>
      </c>
      <c r="H1066" t="s">
        <v>13</v>
      </c>
    </row>
    <row r="1067" spans="1:8">
      <c r="A1067" t="s">
        <v>3212</v>
      </c>
      <c r="B1067" t="s">
        <v>9</v>
      </c>
      <c r="C1067" t="s">
        <v>3213</v>
      </c>
      <c r="D1067" t="str">
        <f t="shared" si="16"/>
        <v>923***********YX9H</v>
      </c>
      <c r="E1067" t="s">
        <v>3214</v>
      </c>
      <c r="F1067">
        <v>2024</v>
      </c>
      <c r="G1067" t="s">
        <v>91</v>
      </c>
      <c r="H1067" t="s">
        <v>13</v>
      </c>
    </row>
    <row r="1068" spans="1:8">
      <c r="A1068" t="s">
        <v>3215</v>
      </c>
      <c r="B1068" t="s">
        <v>9</v>
      </c>
      <c r="C1068" t="s">
        <v>3216</v>
      </c>
      <c r="D1068" t="str">
        <f t="shared" si="16"/>
        <v>923***********L73A</v>
      </c>
      <c r="E1068" t="s">
        <v>3217</v>
      </c>
      <c r="F1068">
        <v>2024</v>
      </c>
      <c r="G1068" t="s">
        <v>12</v>
      </c>
      <c r="H1068" t="s">
        <v>13</v>
      </c>
    </row>
    <row r="1069" spans="1:8">
      <c r="A1069" t="s">
        <v>3218</v>
      </c>
      <c r="B1069" t="s">
        <v>9</v>
      </c>
      <c r="C1069" t="s">
        <v>3219</v>
      </c>
      <c r="D1069" t="str">
        <f t="shared" si="16"/>
        <v>923***********1H3R</v>
      </c>
      <c r="E1069" t="s">
        <v>3220</v>
      </c>
      <c r="F1069">
        <v>2024</v>
      </c>
      <c r="G1069" t="s">
        <v>12</v>
      </c>
      <c r="H1069" t="s">
        <v>13</v>
      </c>
    </row>
    <row r="1070" spans="1:8">
      <c r="A1070" t="s">
        <v>3221</v>
      </c>
      <c r="B1070" t="s">
        <v>9</v>
      </c>
      <c r="C1070" t="s">
        <v>3222</v>
      </c>
      <c r="D1070" t="str">
        <f t="shared" si="16"/>
        <v>923***********XU80</v>
      </c>
      <c r="E1070" t="s">
        <v>3223</v>
      </c>
      <c r="F1070">
        <v>2024</v>
      </c>
      <c r="G1070" t="s">
        <v>12</v>
      </c>
      <c r="H1070" t="s">
        <v>13</v>
      </c>
    </row>
    <row r="1071" spans="1:8">
      <c r="A1071" t="s">
        <v>3224</v>
      </c>
      <c r="B1071" t="s">
        <v>9</v>
      </c>
      <c r="C1071" t="s">
        <v>3225</v>
      </c>
      <c r="D1071" t="str">
        <f t="shared" si="16"/>
        <v>913***********C53J</v>
      </c>
      <c r="E1071" t="s">
        <v>3226</v>
      </c>
      <c r="F1071">
        <v>2024</v>
      </c>
      <c r="G1071" t="s">
        <v>149</v>
      </c>
      <c r="H1071" t="s">
        <v>13</v>
      </c>
    </row>
    <row r="1072" spans="1:8">
      <c r="A1072" t="s">
        <v>3227</v>
      </c>
      <c r="B1072" t="s">
        <v>9</v>
      </c>
      <c r="C1072" t="s">
        <v>3228</v>
      </c>
      <c r="D1072" t="str">
        <f t="shared" si="16"/>
        <v>923***********4116</v>
      </c>
      <c r="E1072" t="s">
        <v>3229</v>
      </c>
      <c r="F1072">
        <v>2024</v>
      </c>
      <c r="G1072" t="s">
        <v>12</v>
      </c>
      <c r="H1072" t="s">
        <v>13</v>
      </c>
    </row>
    <row r="1073" spans="1:8">
      <c r="A1073" t="s">
        <v>3230</v>
      </c>
      <c r="B1073" t="s">
        <v>9</v>
      </c>
      <c r="C1073" t="s">
        <v>3231</v>
      </c>
      <c r="D1073" t="str">
        <f t="shared" si="16"/>
        <v>923***********R480</v>
      </c>
      <c r="E1073" t="s">
        <v>3232</v>
      </c>
      <c r="F1073">
        <v>2024</v>
      </c>
      <c r="G1073" t="s">
        <v>12</v>
      </c>
      <c r="H1073" t="s">
        <v>13</v>
      </c>
    </row>
    <row r="1074" spans="1:8">
      <c r="A1074" t="s">
        <v>3233</v>
      </c>
      <c r="B1074" t="s">
        <v>9</v>
      </c>
      <c r="C1074" t="s">
        <v>3234</v>
      </c>
      <c r="D1074" t="str">
        <f t="shared" si="16"/>
        <v>913***********4535</v>
      </c>
      <c r="E1074" t="s">
        <v>3235</v>
      </c>
      <c r="F1074">
        <v>2024</v>
      </c>
      <c r="G1074" t="s">
        <v>12</v>
      </c>
      <c r="H1074" t="s">
        <v>13</v>
      </c>
    </row>
    <row r="1075" spans="1:8">
      <c r="A1075" t="s">
        <v>3236</v>
      </c>
      <c r="B1075" t="s">
        <v>9</v>
      </c>
      <c r="C1075" t="s">
        <v>3237</v>
      </c>
      <c r="D1075" t="str">
        <f t="shared" si="16"/>
        <v>913***********263D</v>
      </c>
      <c r="E1075" t="s">
        <v>3238</v>
      </c>
      <c r="F1075">
        <v>2024</v>
      </c>
      <c r="G1075" t="s">
        <v>12</v>
      </c>
      <c r="H1075" t="s">
        <v>13</v>
      </c>
    </row>
    <row r="1076" spans="1:8">
      <c r="A1076" t="s">
        <v>3239</v>
      </c>
      <c r="B1076" t="s">
        <v>9</v>
      </c>
      <c r="C1076" t="s">
        <v>3240</v>
      </c>
      <c r="D1076" t="str">
        <f t="shared" si="16"/>
        <v>913***********701X</v>
      </c>
      <c r="E1076" t="s">
        <v>3241</v>
      </c>
      <c r="F1076">
        <v>2024</v>
      </c>
      <c r="G1076" t="s">
        <v>12</v>
      </c>
      <c r="H1076" t="s">
        <v>13</v>
      </c>
    </row>
    <row r="1077" spans="1:8">
      <c r="A1077" t="s">
        <v>3242</v>
      </c>
      <c r="B1077" t="s">
        <v>9</v>
      </c>
      <c r="C1077" t="s">
        <v>3243</v>
      </c>
      <c r="D1077" t="str">
        <f t="shared" si="16"/>
        <v>913***********5893</v>
      </c>
      <c r="E1077" t="s">
        <v>3244</v>
      </c>
      <c r="F1077">
        <v>2024</v>
      </c>
      <c r="G1077" t="s">
        <v>12</v>
      </c>
      <c r="H1077" t="s">
        <v>13</v>
      </c>
    </row>
    <row r="1078" spans="1:8">
      <c r="A1078" t="s">
        <v>3245</v>
      </c>
      <c r="B1078" t="s">
        <v>9</v>
      </c>
      <c r="C1078" t="s">
        <v>3246</v>
      </c>
      <c r="D1078" t="str">
        <f t="shared" si="16"/>
        <v>923***********872P</v>
      </c>
      <c r="E1078" t="s">
        <v>3247</v>
      </c>
      <c r="F1078">
        <v>2024</v>
      </c>
      <c r="G1078" t="s">
        <v>12</v>
      </c>
      <c r="H1078" t="s">
        <v>13</v>
      </c>
    </row>
    <row r="1079" spans="1:8">
      <c r="A1079" t="s">
        <v>3248</v>
      </c>
      <c r="B1079" t="s">
        <v>9</v>
      </c>
      <c r="C1079" t="s">
        <v>3249</v>
      </c>
      <c r="D1079" t="str">
        <f t="shared" si="16"/>
        <v>913***********8F3J</v>
      </c>
      <c r="E1079" t="s">
        <v>3250</v>
      </c>
      <c r="F1079">
        <v>2024</v>
      </c>
      <c r="G1079" t="s">
        <v>35</v>
      </c>
      <c r="H1079" t="s">
        <v>13</v>
      </c>
    </row>
    <row r="1080" spans="1:8">
      <c r="A1080" t="s">
        <v>3251</v>
      </c>
      <c r="B1080" t="s">
        <v>9</v>
      </c>
      <c r="C1080" t="s">
        <v>3252</v>
      </c>
      <c r="D1080" t="str">
        <f t="shared" si="16"/>
        <v>923***********REXP</v>
      </c>
      <c r="E1080" t="s">
        <v>3253</v>
      </c>
      <c r="F1080">
        <v>2024</v>
      </c>
      <c r="G1080" t="s">
        <v>91</v>
      </c>
      <c r="H1080" t="s">
        <v>13</v>
      </c>
    </row>
    <row r="1081" spans="1:8">
      <c r="A1081" t="s">
        <v>3254</v>
      </c>
      <c r="B1081" t="s">
        <v>9</v>
      </c>
      <c r="C1081" t="s">
        <v>3255</v>
      </c>
      <c r="D1081" t="s">
        <v>3256</v>
      </c>
      <c r="E1081" t="s">
        <v>3257</v>
      </c>
      <c r="F1081">
        <v>2024</v>
      </c>
      <c r="G1081" t="s">
        <v>12</v>
      </c>
      <c r="H1081" t="s">
        <v>13</v>
      </c>
    </row>
    <row r="1082" spans="1:8">
      <c r="A1082" t="s">
        <v>3258</v>
      </c>
      <c r="B1082" t="s">
        <v>9</v>
      </c>
      <c r="C1082" t="s">
        <v>3259</v>
      </c>
      <c r="D1082" t="str">
        <f t="shared" si="16"/>
        <v>913***********7E4U</v>
      </c>
      <c r="E1082" t="s">
        <v>3260</v>
      </c>
      <c r="F1082">
        <v>2024</v>
      </c>
      <c r="G1082" t="s">
        <v>149</v>
      </c>
      <c r="H1082" t="s">
        <v>13</v>
      </c>
    </row>
    <row r="1083" spans="1:8">
      <c r="A1083" t="s">
        <v>3261</v>
      </c>
      <c r="B1083" t="s">
        <v>9</v>
      </c>
      <c r="C1083" t="s">
        <v>3262</v>
      </c>
      <c r="D1083" t="str">
        <f t="shared" si="16"/>
        <v>320***********2818</v>
      </c>
      <c r="E1083" t="s">
        <v>3263</v>
      </c>
      <c r="F1083">
        <v>2024</v>
      </c>
      <c r="G1083" t="s">
        <v>12</v>
      </c>
      <c r="H1083" t="s">
        <v>13</v>
      </c>
    </row>
    <row r="1084" spans="1:8">
      <c r="A1084" t="s">
        <v>3264</v>
      </c>
      <c r="B1084" t="s">
        <v>9</v>
      </c>
      <c r="C1084" t="s">
        <v>3265</v>
      </c>
      <c r="D1084" t="str">
        <f t="shared" si="16"/>
        <v>913***********387X</v>
      </c>
      <c r="E1084" t="s">
        <v>3266</v>
      </c>
      <c r="F1084">
        <v>2024</v>
      </c>
      <c r="G1084" t="s">
        <v>12</v>
      </c>
      <c r="H1084" t="s">
        <v>13</v>
      </c>
    </row>
    <row r="1085" spans="1:8">
      <c r="A1085" t="s">
        <v>3267</v>
      </c>
      <c r="B1085" t="s">
        <v>9</v>
      </c>
      <c r="C1085" t="s">
        <v>3268</v>
      </c>
      <c r="D1085" t="str">
        <f t="shared" si="16"/>
        <v>923***********TK4L</v>
      </c>
      <c r="E1085" t="s">
        <v>3269</v>
      </c>
      <c r="F1085">
        <v>2024</v>
      </c>
      <c r="G1085" t="s">
        <v>12</v>
      </c>
      <c r="H1085" t="s">
        <v>13</v>
      </c>
    </row>
    <row r="1086" spans="1:8">
      <c r="A1086" t="s">
        <v>3270</v>
      </c>
      <c r="B1086" t="s">
        <v>9</v>
      </c>
      <c r="C1086" t="s">
        <v>3271</v>
      </c>
      <c r="D1086" t="str">
        <f t="shared" si="16"/>
        <v>913***********201T</v>
      </c>
      <c r="E1086" t="s">
        <v>3272</v>
      </c>
      <c r="F1086">
        <v>2024</v>
      </c>
      <c r="G1086" t="s">
        <v>12</v>
      </c>
      <c r="H1086" t="s">
        <v>13</v>
      </c>
    </row>
    <row r="1087" spans="1:8">
      <c r="A1087" t="s">
        <v>3273</v>
      </c>
      <c r="B1087" t="s">
        <v>9</v>
      </c>
      <c r="C1087" t="s">
        <v>3274</v>
      </c>
      <c r="D1087" t="str">
        <f t="shared" si="16"/>
        <v>923***********8W4G</v>
      </c>
      <c r="E1087" t="s">
        <v>3275</v>
      </c>
      <c r="F1087">
        <v>2024</v>
      </c>
      <c r="G1087" t="s">
        <v>12</v>
      </c>
      <c r="H1087" t="s">
        <v>13</v>
      </c>
    </row>
    <row r="1088" spans="1:8">
      <c r="A1088" t="s">
        <v>3276</v>
      </c>
      <c r="B1088" t="s">
        <v>9</v>
      </c>
      <c r="C1088" t="s">
        <v>3277</v>
      </c>
      <c r="D1088" t="str">
        <f t="shared" si="16"/>
        <v>913***********241X</v>
      </c>
      <c r="E1088" t="s">
        <v>3278</v>
      </c>
      <c r="F1088">
        <v>2024</v>
      </c>
      <c r="G1088" t="s">
        <v>12</v>
      </c>
      <c r="H1088" t="s">
        <v>13</v>
      </c>
    </row>
    <row r="1089" spans="1:8">
      <c r="A1089" t="s">
        <v>3279</v>
      </c>
      <c r="B1089" t="s">
        <v>9</v>
      </c>
      <c r="C1089" t="s">
        <v>3280</v>
      </c>
      <c r="D1089" t="str">
        <f t="shared" si="16"/>
        <v>913***********710K</v>
      </c>
      <c r="E1089" t="s">
        <v>3281</v>
      </c>
      <c r="F1089">
        <v>2024</v>
      </c>
      <c r="G1089" t="s">
        <v>12</v>
      </c>
      <c r="H1089" t="s">
        <v>13</v>
      </c>
    </row>
    <row r="1090" spans="1:8">
      <c r="A1090" t="s">
        <v>3282</v>
      </c>
      <c r="B1090" t="s">
        <v>9</v>
      </c>
      <c r="C1090" t="s">
        <v>3283</v>
      </c>
      <c r="D1090" t="str">
        <f t="shared" si="16"/>
        <v>923***********PG3K</v>
      </c>
      <c r="E1090" t="s">
        <v>3284</v>
      </c>
      <c r="F1090">
        <v>2024</v>
      </c>
      <c r="G1090" t="s">
        <v>12</v>
      </c>
      <c r="H1090" t="s">
        <v>13</v>
      </c>
    </row>
    <row r="1091" spans="1:8">
      <c r="A1091" t="s">
        <v>3285</v>
      </c>
      <c r="B1091" t="s">
        <v>9</v>
      </c>
      <c r="C1091" t="s">
        <v>3286</v>
      </c>
      <c r="D1091" t="str">
        <f t="shared" si="16"/>
        <v>913***********NQ54</v>
      </c>
      <c r="E1091" t="s">
        <v>3287</v>
      </c>
      <c r="F1091">
        <v>2024</v>
      </c>
      <c r="G1091" t="s">
        <v>12</v>
      </c>
      <c r="H1091" t="s">
        <v>13</v>
      </c>
    </row>
    <row r="1092" spans="1:8">
      <c r="A1092" t="s">
        <v>3288</v>
      </c>
      <c r="B1092" t="s">
        <v>9</v>
      </c>
      <c r="C1092" t="s">
        <v>3289</v>
      </c>
      <c r="D1092" t="str">
        <f t="shared" ref="D1092:D1155" si="17">IF(LEN(C1092)=18,LEFT(C1092,3)&amp;"***********"&amp;RIGHT(C1092,4),"")</f>
        <v>913***********4426</v>
      </c>
      <c r="E1092" t="s">
        <v>3290</v>
      </c>
      <c r="F1092">
        <v>2024</v>
      </c>
      <c r="G1092" t="s">
        <v>12</v>
      </c>
      <c r="H1092" t="s">
        <v>13</v>
      </c>
    </row>
    <row r="1093" spans="1:8">
      <c r="A1093" t="s">
        <v>3291</v>
      </c>
      <c r="B1093" t="s">
        <v>9</v>
      </c>
      <c r="C1093" t="s">
        <v>3292</v>
      </c>
      <c r="D1093" t="str">
        <f t="shared" si="17"/>
        <v>923***********2U65</v>
      </c>
      <c r="E1093" t="s">
        <v>3293</v>
      </c>
      <c r="F1093">
        <v>2024</v>
      </c>
      <c r="G1093" t="s">
        <v>91</v>
      </c>
      <c r="H1093" t="s">
        <v>13</v>
      </c>
    </row>
    <row r="1094" spans="1:8">
      <c r="A1094" t="s">
        <v>3294</v>
      </c>
      <c r="B1094" t="s">
        <v>9</v>
      </c>
      <c r="C1094" t="s">
        <v>3295</v>
      </c>
      <c r="D1094" t="str">
        <f t="shared" si="17"/>
        <v>923***********405L</v>
      </c>
      <c r="E1094" t="s">
        <v>3296</v>
      </c>
      <c r="F1094">
        <v>2024</v>
      </c>
      <c r="G1094" t="s">
        <v>12</v>
      </c>
      <c r="H1094" t="s">
        <v>13</v>
      </c>
    </row>
    <row r="1095" spans="1:8">
      <c r="A1095" t="s">
        <v>3297</v>
      </c>
      <c r="B1095" t="s">
        <v>9</v>
      </c>
      <c r="C1095" t="s">
        <v>3298</v>
      </c>
      <c r="D1095" t="str">
        <f t="shared" si="17"/>
        <v>923***********C541</v>
      </c>
      <c r="E1095" t="s">
        <v>3299</v>
      </c>
      <c r="F1095">
        <v>2024</v>
      </c>
      <c r="G1095" t="s">
        <v>12</v>
      </c>
      <c r="H1095" t="s">
        <v>13</v>
      </c>
    </row>
    <row r="1096" spans="1:8">
      <c r="A1096" t="s">
        <v>3300</v>
      </c>
      <c r="B1096" t="s">
        <v>9</v>
      </c>
      <c r="C1096" t="s">
        <v>3301</v>
      </c>
      <c r="D1096" t="str">
        <f t="shared" si="17"/>
        <v>913***********9811</v>
      </c>
      <c r="E1096" t="s">
        <v>3302</v>
      </c>
      <c r="F1096">
        <v>2024</v>
      </c>
      <c r="G1096" t="s">
        <v>12</v>
      </c>
      <c r="H1096" t="s">
        <v>13</v>
      </c>
    </row>
    <row r="1097" spans="1:8">
      <c r="A1097" t="s">
        <v>3303</v>
      </c>
      <c r="B1097" t="s">
        <v>9</v>
      </c>
      <c r="C1097" t="s">
        <v>3304</v>
      </c>
      <c r="D1097" t="str">
        <f t="shared" si="17"/>
        <v>923***********288G</v>
      </c>
      <c r="E1097" t="s">
        <v>3305</v>
      </c>
      <c r="F1097">
        <v>2024</v>
      </c>
      <c r="G1097" t="s">
        <v>12</v>
      </c>
      <c r="H1097" t="s">
        <v>13</v>
      </c>
    </row>
    <row r="1098" spans="1:8">
      <c r="A1098" t="s">
        <v>3306</v>
      </c>
      <c r="B1098" t="s">
        <v>9</v>
      </c>
      <c r="C1098" t="s">
        <v>3307</v>
      </c>
      <c r="D1098" t="str">
        <f t="shared" si="17"/>
        <v>923***********3577</v>
      </c>
      <c r="E1098" t="s">
        <v>3308</v>
      </c>
      <c r="F1098">
        <v>2024</v>
      </c>
      <c r="G1098" t="s">
        <v>12</v>
      </c>
      <c r="H1098" t="s">
        <v>13</v>
      </c>
    </row>
    <row r="1099" spans="1:8">
      <c r="A1099" t="s">
        <v>3309</v>
      </c>
      <c r="B1099" t="s">
        <v>9</v>
      </c>
      <c r="C1099" t="s">
        <v>3310</v>
      </c>
      <c r="D1099" t="str">
        <f t="shared" si="17"/>
        <v>923***********ET5G</v>
      </c>
      <c r="E1099" t="s">
        <v>3311</v>
      </c>
      <c r="F1099">
        <v>2024</v>
      </c>
      <c r="G1099" t="s">
        <v>12</v>
      </c>
      <c r="H1099" t="s">
        <v>13</v>
      </c>
    </row>
    <row r="1100" spans="1:8">
      <c r="A1100" t="s">
        <v>3312</v>
      </c>
      <c r="B1100" t="s">
        <v>9</v>
      </c>
      <c r="C1100" t="s">
        <v>3313</v>
      </c>
      <c r="D1100" t="str">
        <f t="shared" si="17"/>
        <v>913***********636C</v>
      </c>
      <c r="E1100" t="s">
        <v>3314</v>
      </c>
      <c r="F1100">
        <v>2024</v>
      </c>
      <c r="G1100" t="s">
        <v>12</v>
      </c>
      <c r="H1100" t="s">
        <v>13</v>
      </c>
    </row>
    <row r="1101" spans="1:8">
      <c r="A1101" t="s">
        <v>3315</v>
      </c>
      <c r="B1101" t="s">
        <v>9</v>
      </c>
      <c r="C1101" t="s">
        <v>3316</v>
      </c>
      <c r="D1101" t="str">
        <f t="shared" si="17"/>
        <v>923***********B0X3</v>
      </c>
      <c r="E1101" t="s">
        <v>3317</v>
      </c>
      <c r="F1101">
        <v>2024</v>
      </c>
      <c r="G1101" t="s">
        <v>12</v>
      </c>
      <c r="H1101" t="s">
        <v>13</v>
      </c>
    </row>
    <row r="1102" spans="1:8">
      <c r="A1102" t="s">
        <v>3318</v>
      </c>
      <c r="B1102" t="s">
        <v>9</v>
      </c>
      <c r="C1102" t="s">
        <v>3319</v>
      </c>
      <c r="D1102" t="str">
        <f t="shared" si="17"/>
        <v>923***********G785</v>
      </c>
      <c r="E1102" t="s">
        <v>3320</v>
      </c>
      <c r="F1102">
        <v>2024</v>
      </c>
      <c r="G1102" t="s">
        <v>12</v>
      </c>
      <c r="H1102" t="s">
        <v>13</v>
      </c>
    </row>
    <row r="1103" spans="1:8">
      <c r="A1103" t="s">
        <v>3321</v>
      </c>
      <c r="B1103" t="s">
        <v>9</v>
      </c>
      <c r="C1103" t="s">
        <v>3322</v>
      </c>
      <c r="D1103" t="str">
        <f t="shared" si="17"/>
        <v>913***********369C</v>
      </c>
      <c r="E1103" t="s">
        <v>3323</v>
      </c>
      <c r="F1103">
        <v>2024</v>
      </c>
      <c r="G1103" t="s">
        <v>12</v>
      </c>
      <c r="H1103" t="s">
        <v>13</v>
      </c>
    </row>
    <row r="1104" spans="1:8">
      <c r="A1104" t="s">
        <v>3324</v>
      </c>
      <c r="B1104" t="s">
        <v>9</v>
      </c>
      <c r="C1104" t="s">
        <v>3325</v>
      </c>
      <c r="D1104" t="str">
        <f t="shared" si="17"/>
        <v>913***********21XK</v>
      </c>
      <c r="E1104" t="s">
        <v>3326</v>
      </c>
      <c r="F1104">
        <v>2024</v>
      </c>
      <c r="G1104" t="s">
        <v>12</v>
      </c>
      <c r="H1104" t="s">
        <v>13</v>
      </c>
    </row>
    <row r="1105" spans="1:8">
      <c r="A1105" t="s">
        <v>3327</v>
      </c>
      <c r="B1105" t="s">
        <v>9</v>
      </c>
      <c r="C1105" t="s">
        <v>3328</v>
      </c>
      <c r="D1105" t="str">
        <f t="shared" si="17"/>
        <v>923***********B16W</v>
      </c>
      <c r="E1105" t="s">
        <v>3329</v>
      </c>
      <c r="F1105">
        <v>2024</v>
      </c>
      <c r="G1105" t="s">
        <v>12</v>
      </c>
      <c r="H1105" t="s">
        <v>13</v>
      </c>
    </row>
    <row r="1106" spans="1:8">
      <c r="A1106" t="s">
        <v>3330</v>
      </c>
      <c r="B1106" t="s">
        <v>9</v>
      </c>
      <c r="C1106" t="s">
        <v>3331</v>
      </c>
      <c r="D1106" t="str">
        <f t="shared" si="17"/>
        <v>913***********8W1B</v>
      </c>
      <c r="E1106" t="s">
        <v>3332</v>
      </c>
      <c r="F1106">
        <v>2024</v>
      </c>
      <c r="G1106" t="s">
        <v>12</v>
      </c>
      <c r="H1106" t="s">
        <v>13</v>
      </c>
    </row>
    <row r="1107" spans="1:8">
      <c r="A1107" t="s">
        <v>3333</v>
      </c>
      <c r="B1107" t="s">
        <v>9</v>
      </c>
      <c r="C1107" t="s">
        <v>3334</v>
      </c>
      <c r="D1107" t="str">
        <f t="shared" si="17"/>
        <v>913***********935Q</v>
      </c>
      <c r="E1107" t="s">
        <v>3335</v>
      </c>
      <c r="F1107">
        <v>2024</v>
      </c>
      <c r="G1107" t="s">
        <v>12</v>
      </c>
      <c r="H1107" t="s">
        <v>13</v>
      </c>
    </row>
    <row r="1108" spans="1:8">
      <c r="A1108" t="s">
        <v>3336</v>
      </c>
      <c r="B1108" t="s">
        <v>9</v>
      </c>
      <c r="C1108" t="s">
        <v>3337</v>
      </c>
      <c r="D1108" t="str">
        <f t="shared" si="17"/>
        <v>923***********9BXX</v>
      </c>
      <c r="E1108" t="s">
        <v>3338</v>
      </c>
      <c r="F1108">
        <v>2024</v>
      </c>
      <c r="G1108" t="s">
        <v>149</v>
      </c>
      <c r="H1108" t="s">
        <v>13</v>
      </c>
    </row>
    <row r="1109" spans="1:8">
      <c r="A1109" t="s">
        <v>3339</v>
      </c>
      <c r="B1109" t="s">
        <v>9</v>
      </c>
      <c r="C1109" t="s">
        <v>3340</v>
      </c>
      <c r="D1109" t="str">
        <f t="shared" si="17"/>
        <v>923***********UW57</v>
      </c>
      <c r="E1109" t="s">
        <v>3341</v>
      </c>
      <c r="F1109">
        <v>2024</v>
      </c>
      <c r="G1109" t="s">
        <v>12</v>
      </c>
      <c r="H1109" t="s">
        <v>13</v>
      </c>
    </row>
    <row r="1110" spans="1:8">
      <c r="A1110" t="s">
        <v>3342</v>
      </c>
      <c r="B1110" t="s">
        <v>9</v>
      </c>
      <c r="C1110" t="s">
        <v>3343</v>
      </c>
      <c r="D1110" t="str">
        <f t="shared" si="17"/>
        <v>923***********KC6Q</v>
      </c>
      <c r="E1110" t="s">
        <v>3344</v>
      </c>
      <c r="F1110">
        <v>2024</v>
      </c>
      <c r="G1110" t="s">
        <v>12</v>
      </c>
      <c r="H1110" t="s">
        <v>13</v>
      </c>
    </row>
    <row r="1111" spans="1:8">
      <c r="A1111" t="s">
        <v>3345</v>
      </c>
      <c r="B1111" t="s">
        <v>9</v>
      </c>
      <c r="C1111" t="s">
        <v>3346</v>
      </c>
      <c r="D1111" t="str">
        <f t="shared" si="17"/>
        <v>913***********908A</v>
      </c>
      <c r="E1111" t="s">
        <v>3347</v>
      </c>
      <c r="F1111">
        <v>2024</v>
      </c>
      <c r="G1111" t="s">
        <v>12</v>
      </c>
      <c r="H1111" t="s">
        <v>13</v>
      </c>
    </row>
    <row r="1112" spans="1:8">
      <c r="A1112" t="s">
        <v>3348</v>
      </c>
      <c r="B1112" t="s">
        <v>9</v>
      </c>
      <c r="C1112" t="s">
        <v>3349</v>
      </c>
      <c r="D1112" t="str">
        <f t="shared" si="17"/>
        <v>913***********0288</v>
      </c>
      <c r="E1112" t="s">
        <v>3350</v>
      </c>
      <c r="F1112">
        <v>2024</v>
      </c>
      <c r="G1112" t="s">
        <v>12</v>
      </c>
      <c r="H1112" t="s">
        <v>13</v>
      </c>
    </row>
    <row r="1113" spans="1:8">
      <c r="A1113" t="s">
        <v>3351</v>
      </c>
      <c r="B1113" t="s">
        <v>9</v>
      </c>
      <c r="C1113" t="s">
        <v>3352</v>
      </c>
      <c r="D1113" t="str">
        <f t="shared" si="17"/>
        <v>320***********4211</v>
      </c>
      <c r="E1113" t="s">
        <v>3353</v>
      </c>
      <c r="F1113">
        <v>2024</v>
      </c>
      <c r="G1113" t="s">
        <v>12</v>
      </c>
      <c r="H1113" t="s">
        <v>13</v>
      </c>
    </row>
    <row r="1114" spans="1:8">
      <c r="A1114" t="s">
        <v>3354</v>
      </c>
      <c r="B1114" t="s">
        <v>9</v>
      </c>
      <c r="C1114" t="s">
        <v>3355</v>
      </c>
      <c r="D1114" t="str">
        <f t="shared" si="17"/>
        <v>913***********E74A</v>
      </c>
      <c r="E1114" t="s">
        <v>3356</v>
      </c>
      <c r="F1114">
        <v>2024</v>
      </c>
      <c r="G1114" t="s">
        <v>12</v>
      </c>
      <c r="H1114" t="s">
        <v>13</v>
      </c>
    </row>
    <row r="1115" spans="1:8">
      <c r="A1115" t="s">
        <v>3357</v>
      </c>
      <c r="B1115" t="s">
        <v>9</v>
      </c>
      <c r="C1115" t="s">
        <v>3358</v>
      </c>
      <c r="D1115" t="str">
        <f t="shared" si="17"/>
        <v>923***********AM2M</v>
      </c>
      <c r="E1115" t="s">
        <v>3359</v>
      </c>
      <c r="F1115">
        <v>2024</v>
      </c>
      <c r="G1115" t="s">
        <v>12</v>
      </c>
      <c r="H1115" t="s">
        <v>13</v>
      </c>
    </row>
    <row r="1116" spans="1:8">
      <c r="A1116" t="s">
        <v>3360</v>
      </c>
      <c r="B1116" t="s">
        <v>9</v>
      </c>
      <c r="C1116" t="s">
        <v>3361</v>
      </c>
      <c r="D1116" t="str">
        <f t="shared" si="17"/>
        <v>341***********0443</v>
      </c>
      <c r="E1116" t="s">
        <v>3362</v>
      </c>
      <c r="F1116">
        <v>2024</v>
      </c>
      <c r="G1116" t="s">
        <v>12</v>
      </c>
      <c r="H1116" t="s">
        <v>13</v>
      </c>
    </row>
    <row r="1117" spans="1:8">
      <c r="A1117" t="s">
        <v>3363</v>
      </c>
      <c r="B1117" t="s">
        <v>9</v>
      </c>
      <c r="C1117" t="s">
        <v>3364</v>
      </c>
      <c r="D1117" t="str">
        <f t="shared" si="17"/>
        <v>320***********6013</v>
      </c>
      <c r="E1117" t="s">
        <v>3365</v>
      </c>
      <c r="F1117">
        <v>2024</v>
      </c>
      <c r="G1117" t="s">
        <v>12</v>
      </c>
      <c r="H1117" t="s">
        <v>13</v>
      </c>
    </row>
    <row r="1118" spans="1:8">
      <c r="A1118" t="s">
        <v>3366</v>
      </c>
      <c r="B1118" t="s">
        <v>9</v>
      </c>
      <c r="C1118" t="s">
        <v>3367</v>
      </c>
      <c r="D1118" t="str">
        <f t="shared" si="17"/>
        <v>913***********366X</v>
      </c>
      <c r="E1118" t="s">
        <v>3368</v>
      </c>
      <c r="F1118">
        <v>2024</v>
      </c>
      <c r="G1118" t="s">
        <v>12</v>
      </c>
      <c r="H1118" t="s">
        <v>13</v>
      </c>
    </row>
    <row r="1119" spans="1:8">
      <c r="A1119" t="s">
        <v>3369</v>
      </c>
      <c r="B1119" t="s">
        <v>9</v>
      </c>
      <c r="C1119" t="s">
        <v>3370</v>
      </c>
      <c r="D1119" t="str">
        <f t="shared" si="17"/>
        <v>913***********1069</v>
      </c>
      <c r="E1119" t="s">
        <v>3371</v>
      </c>
      <c r="F1119">
        <v>2024</v>
      </c>
      <c r="G1119" t="s">
        <v>12</v>
      </c>
      <c r="H1119" t="s">
        <v>13</v>
      </c>
    </row>
    <row r="1120" spans="1:8">
      <c r="A1120" t="s">
        <v>3372</v>
      </c>
      <c r="B1120" t="s">
        <v>9</v>
      </c>
      <c r="C1120" t="s">
        <v>3373</v>
      </c>
      <c r="D1120" t="str">
        <f t="shared" si="17"/>
        <v>923***********XN5X</v>
      </c>
      <c r="E1120" t="s">
        <v>3374</v>
      </c>
      <c r="F1120">
        <v>2024</v>
      </c>
      <c r="G1120" t="s">
        <v>12</v>
      </c>
      <c r="H1120" t="s">
        <v>13</v>
      </c>
    </row>
    <row r="1121" spans="1:8">
      <c r="A1121" t="s">
        <v>3375</v>
      </c>
      <c r="B1121" t="s">
        <v>9</v>
      </c>
      <c r="C1121" t="s">
        <v>3376</v>
      </c>
      <c r="D1121" t="str">
        <f t="shared" si="17"/>
        <v>923***********BPX4</v>
      </c>
      <c r="E1121" t="s">
        <v>3377</v>
      </c>
      <c r="F1121">
        <v>2024</v>
      </c>
      <c r="G1121" t="s">
        <v>12</v>
      </c>
      <c r="H1121" t="s">
        <v>13</v>
      </c>
    </row>
    <row r="1122" spans="1:8">
      <c r="A1122" t="s">
        <v>3378</v>
      </c>
      <c r="B1122" t="s">
        <v>9</v>
      </c>
      <c r="C1122" t="s">
        <v>3379</v>
      </c>
      <c r="D1122" t="str">
        <f t="shared" si="17"/>
        <v>320***********6012</v>
      </c>
      <c r="E1122" t="s">
        <v>3380</v>
      </c>
      <c r="F1122">
        <v>2024</v>
      </c>
      <c r="G1122" t="s">
        <v>12</v>
      </c>
      <c r="H1122" t="s">
        <v>13</v>
      </c>
    </row>
    <row r="1123" spans="1:8">
      <c r="A1123" t="s">
        <v>3381</v>
      </c>
      <c r="B1123" t="s">
        <v>9</v>
      </c>
      <c r="C1123" t="s">
        <v>3382</v>
      </c>
      <c r="D1123" t="str">
        <f t="shared" si="17"/>
        <v>923***********GH0G</v>
      </c>
      <c r="E1123" t="s">
        <v>3383</v>
      </c>
      <c r="F1123">
        <v>2024</v>
      </c>
      <c r="G1123" t="s">
        <v>12</v>
      </c>
      <c r="H1123" t="s">
        <v>13</v>
      </c>
    </row>
    <row r="1124" spans="1:8">
      <c r="A1124" t="s">
        <v>3384</v>
      </c>
      <c r="B1124" t="s">
        <v>9</v>
      </c>
      <c r="C1124" t="s">
        <v>3385</v>
      </c>
      <c r="D1124" t="str">
        <f t="shared" si="17"/>
        <v>913***********122K</v>
      </c>
      <c r="E1124" t="s">
        <v>3386</v>
      </c>
      <c r="F1124">
        <v>2024</v>
      </c>
      <c r="G1124" t="s">
        <v>12</v>
      </c>
      <c r="H1124" t="s">
        <v>13</v>
      </c>
    </row>
    <row r="1125" spans="1:8">
      <c r="A1125" t="s">
        <v>3387</v>
      </c>
      <c r="B1125" t="s">
        <v>9</v>
      </c>
      <c r="C1125" t="s">
        <v>3388</v>
      </c>
      <c r="D1125" t="str">
        <f t="shared" si="17"/>
        <v>913***********0804</v>
      </c>
      <c r="E1125" t="s">
        <v>3389</v>
      </c>
      <c r="F1125">
        <v>2024</v>
      </c>
      <c r="G1125" t="s">
        <v>149</v>
      </c>
      <c r="H1125" t="s">
        <v>13</v>
      </c>
    </row>
    <row r="1126" spans="1:8">
      <c r="A1126" t="s">
        <v>3390</v>
      </c>
      <c r="B1126" t="s">
        <v>9</v>
      </c>
      <c r="C1126" t="s">
        <v>3391</v>
      </c>
      <c r="D1126" t="str">
        <f t="shared" si="17"/>
        <v>913***********RR9J</v>
      </c>
      <c r="E1126" t="s">
        <v>3392</v>
      </c>
      <c r="F1126">
        <v>2024</v>
      </c>
      <c r="G1126" t="s">
        <v>12</v>
      </c>
      <c r="H1126" t="s">
        <v>13</v>
      </c>
    </row>
    <row r="1127" spans="1:8">
      <c r="A1127" t="s">
        <v>3393</v>
      </c>
      <c r="B1127" t="s">
        <v>9</v>
      </c>
      <c r="C1127" t="s">
        <v>3394</v>
      </c>
      <c r="D1127" t="str">
        <f t="shared" si="17"/>
        <v>913***********JBX1</v>
      </c>
      <c r="E1127" t="s">
        <v>3395</v>
      </c>
      <c r="F1127">
        <v>2024</v>
      </c>
      <c r="G1127" t="s">
        <v>12</v>
      </c>
      <c r="H1127" t="s">
        <v>13</v>
      </c>
    </row>
    <row r="1128" spans="1:8">
      <c r="A1128" t="s">
        <v>3396</v>
      </c>
      <c r="B1128" t="s">
        <v>9</v>
      </c>
      <c r="C1128" t="s">
        <v>3397</v>
      </c>
      <c r="D1128" t="str">
        <f t="shared" si="17"/>
        <v>923***********NA3F</v>
      </c>
      <c r="E1128" t="s">
        <v>3398</v>
      </c>
      <c r="F1128">
        <v>2024</v>
      </c>
      <c r="G1128" t="s">
        <v>12</v>
      </c>
      <c r="H1128" t="s">
        <v>13</v>
      </c>
    </row>
    <row r="1129" spans="1:8">
      <c r="A1129" t="s">
        <v>3399</v>
      </c>
      <c r="B1129" t="s">
        <v>9</v>
      </c>
      <c r="C1129" t="s">
        <v>3400</v>
      </c>
      <c r="D1129" t="str">
        <f t="shared" si="17"/>
        <v>913***********241K</v>
      </c>
      <c r="E1129" t="s">
        <v>3401</v>
      </c>
      <c r="F1129">
        <v>2024</v>
      </c>
      <c r="G1129" t="s">
        <v>1612</v>
      </c>
      <c r="H1129" t="s">
        <v>13</v>
      </c>
    </row>
    <row r="1130" spans="1:8">
      <c r="A1130" t="s">
        <v>3402</v>
      </c>
      <c r="B1130" t="s">
        <v>9</v>
      </c>
      <c r="C1130" t="s">
        <v>3403</v>
      </c>
      <c r="D1130" t="str">
        <f t="shared" si="17"/>
        <v>913***********NP2Y</v>
      </c>
      <c r="E1130" t="s">
        <v>3404</v>
      </c>
      <c r="F1130">
        <v>2024</v>
      </c>
      <c r="G1130" t="s">
        <v>12</v>
      </c>
      <c r="H1130" t="s">
        <v>13</v>
      </c>
    </row>
    <row r="1131" spans="1:8">
      <c r="A1131" t="s">
        <v>3405</v>
      </c>
      <c r="B1131" t="s">
        <v>9</v>
      </c>
      <c r="C1131" t="s">
        <v>3406</v>
      </c>
      <c r="D1131" t="str">
        <f t="shared" si="17"/>
        <v>913***********RX15</v>
      </c>
      <c r="E1131" t="s">
        <v>3407</v>
      </c>
      <c r="F1131">
        <v>2024</v>
      </c>
      <c r="G1131" t="s">
        <v>12</v>
      </c>
      <c r="H1131" t="s">
        <v>13</v>
      </c>
    </row>
    <row r="1132" spans="1:8">
      <c r="A1132" t="s">
        <v>3408</v>
      </c>
      <c r="B1132" t="s">
        <v>9</v>
      </c>
      <c r="C1132" t="s">
        <v>3409</v>
      </c>
      <c r="D1132" t="str">
        <f t="shared" si="17"/>
        <v>923***********GF95</v>
      </c>
      <c r="E1132" t="s">
        <v>3410</v>
      </c>
      <c r="F1132">
        <v>2024</v>
      </c>
      <c r="G1132" t="s">
        <v>12</v>
      </c>
      <c r="H1132" t="s">
        <v>13</v>
      </c>
    </row>
    <row r="1133" spans="1:8">
      <c r="A1133" t="s">
        <v>3411</v>
      </c>
      <c r="B1133" t="s">
        <v>9</v>
      </c>
      <c r="C1133" t="s">
        <v>3412</v>
      </c>
      <c r="D1133" t="str">
        <f t="shared" si="17"/>
        <v>913***********808J</v>
      </c>
      <c r="E1133" t="s">
        <v>3413</v>
      </c>
      <c r="F1133">
        <v>2024</v>
      </c>
      <c r="G1133" t="s">
        <v>12</v>
      </c>
      <c r="H1133" t="s">
        <v>13</v>
      </c>
    </row>
    <row r="1134" spans="1:8">
      <c r="A1134" t="s">
        <v>3414</v>
      </c>
      <c r="B1134" t="s">
        <v>9</v>
      </c>
      <c r="C1134" t="s">
        <v>3415</v>
      </c>
      <c r="D1134" t="str">
        <f t="shared" si="17"/>
        <v>923***********2B1E</v>
      </c>
      <c r="E1134" t="s">
        <v>3416</v>
      </c>
      <c r="F1134">
        <v>2024</v>
      </c>
      <c r="G1134" t="s">
        <v>12</v>
      </c>
      <c r="H1134" t="s">
        <v>13</v>
      </c>
    </row>
    <row r="1135" spans="1:8">
      <c r="A1135" t="s">
        <v>3417</v>
      </c>
      <c r="B1135" t="s">
        <v>9</v>
      </c>
      <c r="C1135" t="s">
        <v>3418</v>
      </c>
      <c r="D1135" t="str">
        <f t="shared" si="17"/>
        <v>913***********91XK</v>
      </c>
      <c r="E1135" t="s">
        <v>3419</v>
      </c>
      <c r="F1135">
        <v>2024</v>
      </c>
      <c r="G1135" t="s">
        <v>12</v>
      </c>
      <c r="H1135" t="s">
        <v>13</v>
      </c>
    </row>
    <row r="1136" spans="1:8">
      <c r="A1136" t="s">
        <v>3420</v>
      </c>
      <c r="B1136" t="s">
        <v>9</v>
      </c>
      <c r="C1136" t="s">
        <v>3421</v>
      </c>
      <c r="D1136" t="str">
        <f t="shared" si="17"/>
        <v>923***********Y42L</v>
      </c>
      <c r="E1136" t="s">
        <v>3422</v>
      </c>
      <c r="F1136">
        <v>2024</v>
      </c>
      <c r="G1136" t="s">
        <v>12</v>
      </c>
      <c r="H1136" t="s">
        <v>13</v>
      </c>
    </row>
    <row r="1137" spans="1:8">
      <c r="A1137" t="s">
        <v>3423</v>
      </c>
      <c r="B1137" t="s">
        <v>9</v>
      </c>
      <c r="C1137" t="s">
        <v>3424</v>
      </c>
      <c r="D1137" t="str">
        <f t="shared" si="17"/>
        <v>913***********NL68</v>
      </c>
      <c r="E1137" t="s">
        <v>3425</v>
      </c>
      <c r="F1137">
        <v>2024</v>
      </c>
      <c r="G1137" t="s">
        <v>12</v>
      </c>
      <c r="H1137" t="s">
        <v>13</v>
      </c>
    </row>
    <row r="1138" spans="1:8">
      <c r="A1138" t="s">
        <v>3426</v>
      </c>
      <c r="B1138" t="s">
        <v>9</v>
      </c>
      <c r="C1138" t="s">
        <v>3427</v>
      </c>
      <c r="D1138" t="str">
        <f t="shared" si="17"/>
        <v>923***********CH8Q</v>
      </c>
      <c r="E1138" t="s">
        <v>3428</v>
      </c>
      <c r="F1138">
        <v>2024</v>
      </c>
      <c r="G1138" t="s">
        <v>12</v>
      </c>
      <c r="H1138" t="s">
        <v>13</v>
      </c>
    </row>
    <row r="1139" spans="1:8">
      <c r="A1139" t="s">
        <v>3429</v>
      </c>
      <c r="B1139" t="s">
        <v>9</v>
      </c>
      <c r="C1139" t="s">
        <v>3430</v>
      </c>
      <c r="D1139" t="str">
        <f t="shared" si="17"/>
        <v>913***********335H</v>
      </c>
      <c r="E1139" t="s">
        <v>3431</v>
      </c>
      <c r="F1139">
        <v>2024</v>
      </c>
      <c r="G1139" t="s">
        <v>149</v>
      </c>
      <c r="H1139" t="s">
        <v>13</v>
      </c>
    </row>
    <row r="1140" spans="1:8">
      <c r="A1140" t="s">
        <v>3432</v>
      </c>
      <c r="B1140" t="s">
        <v>9</v>
      </c>
      <c r="C1140" t="s">
        <v>3433</v>
      </c>
      <c r="D1140" t="str">
        <f t="shared" si="17"/>
        <v>933***********4392</v>
      </c>
      <c r="E1140" t="s">
        <v>3434</v>
      </c>
      <c r="F1140">
        <v>2024</v>
      </c>
      <c r="G1140" t="s">
        <v>12</v>
      </c>
      <c r="H1140" t="s">
        <v>13</v>
      </c>
    </row>
    <row r="1141" spans="1:8">
      <c r="A1141" t="s">
        <v>3435</v>
      </c>
      <c r="B1141" t="s">
        <v>9</v>
      </c>
      <c r="C1141" t="s">
        <v>3436</v>
      </c>
      <c r="D1141" t="str">
        <f t="shared" si="17"/>
        <v>913***********467T</v>
      </c>
      <c r="E1141" t="s">
        <v>3437</v>
      </c>
      <c r="F1141">
        <v>2024</v>
      </c>
      <c r="G1141" t="s">
        <v>12</v>
      </c>
      <c r="H1141" t="s">
        <v>13</v>
      </c>
    </row>
    <row r="1142" spans="1:8">
      <c r="A1142" t="s">
        <v>3438</v>
      </c>
      <c r="B1142" t="s">
        <v>9</v>
      </c>
      <c r="C1142" t="s">
        <v>3439</v>
      </c>
      <c r="D1142" t="str">
        <f t="shared" si="17"/>
        <v>913***********6FXW</v>
      </c>
      <c r="E1142" t="s">
        <v>3440</v>
      </c>
      <c r="F1142">
        <v>2024</v>
      </c>
      <c r="G1142" t="s">
        <v>12</v>
      </c>
      <c r="H1142" t="s">
        <v>13</v>
      </c>
    </row>
    <row r="1143" spans="1:8">
      <c r="A1143" t="s">
        <v>3441</v>
      </c>
      <c r="B1143" t="s">
        <v>9</v>
      </c>
      <c r="C1143" t="s">
        <v>3442</v>
      </c>
      <c r="D1143" t="str">
        <f t="shared" si="17"/>
        <v>923***********511E</v>
      </c>
      <c r="E1143" t="s">
        <v>3443</v>
      </c>
      <c r="F1143">
        <v>2024</v>
      </c>
      <c r="G1143" t="s">
        <v>12</v>
      </c>
      <c r="H1143" t="s">
        <v>13</v>
      </c>
    </row>
    <row r="1144" spans="1:8">
      <c r="A1144" t="s">
        <v>3444</v>
      </c>
      <c r="B1144" t="s">
        <v>9</v>
      </c>
      <c r="C1144" t="s">
        <v>3445</v>
      </c>
      <c r="D1144" t="str">
        <f t="shared" si="17"/>
        <v>913***********262Y</v>
      </c>
      <c r="E1144" t="s">
        <v>3446</v>
      </c>
      <c r="F1144">
        <v>2024</v>
      </c>
      <c r="G1144" t="s">
        <v>12</v>
      </c>
      <c r="H1144" t="s">
        <v>13</v>
      </c>
    </row>
    <row r="1145" spans="1:8">
      <c r="A1145" t="s">
        <v>3447</v>
      </c>
      <c r="B1145" t="s">
        <v>9</v>
      </c>
      <c r="C1145" t="s">
        <v>3448</v>
      </c>
      <c r="D1145" t="str">
        <f t="shared" si="17"/>
        <v>320***********3808</v>
      </c>
      <c r="E1145" t="s">
        <v>3449</v>
      </c>
      <c r="F1145">
        <v>2024</v>
      </c>
      <c r="G1145" t="s">
        <v>12</v>
      </c>
      <c r="H1145" t="s">
        <v>13</v>
      </c>
    </row>
    <row r="1146" spans="1:8">
      <c r="A1146" t="s">
        <v>3450</v>
      </c>
      <c r="B1146" t="s">
        <v>9</v>
      </c>
      <c r="C1146" t="s">
        <v>3451</v>
      </c>
      <c r="D1146" t="str">
        <f t="shared" si="17"/>
        <v>913***********1546</v>
      </c>
      <c r="E1146" t="s">
        <v>3452</v>
      </c>
      <c r="F1146">
        <v>2024</v>
      </c>
      <c r="G1146" t="s">
        <v>12</v>
      </c>
      <c r="H1146" t="s">
        <v>13</v>
      </c>
    </row>
    <row r="1147" spans="1:8">
      <c r="A1147" t="s">
        <v>3453</v>
      </c>
      <c r="B1147" t="s">
        <v>9</v>
      </c>
      <c r="C1147" t="s">
        <v>3454</v>
      </c>
      <c r="D1147" t="str">
        <f t="shared" si="17"/>
        <v>923***********TRXJ</v>
      </c>
      <c r="E1147" t="s">
        <v>3455</v>
      </c>
      <c r="F1147">
        <v>2024</v>
      </c>
      <c r="G1147" t="s">
        <v>12</v>
      </c>
      <c r="H1147" t="s">
        <v>13</v>
      </c>
    </row>
    <row r="1148" spans="1:8">
      <c r="A1148" t="s">
        <v>3456</v>
      </c>
      <c r="B1148" t="s">
        <v>9</v>
      </c>
      <c r="C1148" t="s">
        <v>3457</v>
      </c>
      <c r="D1148" t="str">
        <f t="shared" si="17"/>
        <v>913***********100D</v>
      </c>
      <c r="E1148" t="s">
        <v>3458</v>
      </c>
      <c r="F1148">
        <v>2024</v>
      </c>
      <c r="G1148" t="s">
        <v>12</v>
      </c>
      <c r="H1148" t="s">
        <v>13</v>
      </c>
    </row>
    <row r="1149" spans="1:8">
      <c r="A1149" t="s">
        <v>3459</v>
      </c>
      <c r="B1149" t="s">
        <v>9</v>
      </c>
      <c r="C1149" t="s">
        <v>3460</v>
      </c>
      <c r="D1149" t="str">
        <f t="shared" si="17"/>
        <v>913***********0950</v>
      </c>
      <c r="E1149" t="s">
        <v>3461</v>
      </c>
      <c r="F1149">
        <v>2024</v>
      </c>
      <c r="G1149" t="s">
        <v>12</v>
      </c>
      <c r="H1149" t="s">
        <v>13</v>
      </c>
    </row>
    <row r="1150" spans="1:8">
      <c r="A1150" t="s">
        <v>3462</v>
      </c>
      <c r="B1150" t="s">
        <v>9</v>
      </c>
      <c r="C1150" t="s">
        <v>3463</v>
      </c>
      <c r="D1150" t="str">
        <f t="shared" si="17"/>
        <v>923***********CA8P</v>
      </c>
      <c r="E1150" t="s">
        <v>3464</v>
      </c>
      <c r="F1150">
        <v>2024</v>
      </c>
      <c r="G1150" t="s">
        <v>12</v>
      </c>
      <c r="H1150" t="s">
        <v>13</v>
      </c>
    </row>
    <row r="1151" spans="1:8">
      <c r="A1151" t="s">
        <v>3465</v>
      </c>
      <c r="B1151" t="s">
        <v>9</v>
      </c>
      <c r="C1151" t="s">
        <v>3466</v>
      </c>
      <c r="D1151" t="str">
        <f t="shared" si="17"/>
        <v>923***********X20R</v>
      </c>
      <c r="E1151" t="s">
        <v>3467</v>
      </c>
      <c r="F1151">
        <v>2024</v>
      </c>
      <c r="G1151" t="s">
        <v>91</v>
      </c>
      <c r="H1151" t="s">
        <v>13</v>
      </c>
    </row>
    <row r="1152" spans="1:8">
      <c r="A1152" t="s">
        <v>3468</v>
      </c>
      <c r="B1152" t="s">
        <v>9</v>
      </c>
      <c r="C1152" t="s">
        <v>3469</v>
      </c>
      <c r="D1152" t="str">
        <f t="shared" si="17"/>
        <v>923***********8836</v>
      </c>
      <c r="E1152" t="s">
        <v>3470</v>
      </c>
      <c r="F1152">
        <v>2024</v>
      </c>
      <c r="G1152" t="s">
        <v>12</v>
      </c>
      <c r="H1152" t="s">
        <v>13</v>
      </c>
    </row>
    <row r="1153" spans="1:8">
      <c r="A1153" t="s">
        <v>3471</v>
      </c>
      <c r="B1153" t="s">
        <v>9</v>
      </c>
      <c r="C1153" t="s">
        <v>3472</v>
      </c>
      <c r="D1153" t="str">
        <f t="shared" si="17"/>
        <v>923***********3811</v>
      </c>
      <c r="E1153" t="s">
        <v>3473</v>
      </c>
      <c r="F1153">
        <v>2024</v>
      </c>
      <c r="G1153" t="s">
        <v>12</v>
      </c>
      <c r="H1153" t="s">
        <v>13</v>
      </c>
    </row>
    <row r="1154" spans="1:8">
      <c r="A1154" t="s">
        <v>3474</v>
      </c>
      <c r="B1154" t="s">
        <v>9</v>
      </c>
      <c r="C1154" t="s">
        <v>3475</v>
      </c>
      <c r="D1154" t="str">
        <f t="shared" si="17"/>
        <v>913***********2C76</v>
      </c>
      <c r="E1154" t="s">
        <v>3476</v>
      </c>
      <c r="F1154">
        <v>2024</v>
      </c>
      <c r="G1154" t="s">
        <v>12</v>
      </c>
      <c r="H1154" t="s">
        <v>13</v>
      </c>
    </row>
    <row r="1155" spans="1:8">
      <c r="A1155" t="s">
        <v>3477</v>
      </c>
      <c r="B1155" t="s">
        <v>9</v>
      </c>
      <c r="C1155" t="s">
        <v>3478</v>
      </c>
      <c r="D1155" t="str">
        <f t="shared" si="17"/>
        <v>923***********NR05</v>
      </c>
      <c r="E1155" t="s">
        <v>3479</v>
      </c>
      <c r="F1155">
        <v>2024</v>
      </c>
      <c r="G1155" t="s">
        <v>12</v>
      </c>
      <c r="H1155" t="s">
        <v>13</v>
      </c>
    </row>
    <row r="1156" spans="1:8">
      <c r="A1156" t="s">
        <v>3480</v>
      </c>
      <c r="B1156" t="s">
        <v>9</v>
      </c>
      <c r="C1156" t="s">
        <v>3481</v>
      </c>
      <c r="D1156" t="str">
        <f t="shared" ref="D1156:D1219" si="18">IF(LEN(C1156)=18,LEFT(C1156,3)&amp;"***********"&amp;RIGHT(C1156,4),"")</f>
        <v>923***********K81F</v>
      </c>
      <c r="E1156" t="s">
        <v>3482</v>
      </c>
      <c r="F1156">
        <v>2024</v>
      </c>
      <c r="G1156" t="s">
        <v>12</v>
      </c>
      <c r="H1156" t="s">
        <v>13</v>
      </c>
    </row>
    <row r="1157" spans="1:8">
      <c r="A1157" t="s">
        <v>3483</v>
      </c>
      <c r="B1157" t="s">
        <v>9</v>
      </c>
      <c r="C1157" t="s">
        <v>3484</v>
      </c>
      <c r="D1157" t="str">
        <f t="shared" si="18"/>
        <v>923***********G049</v>
      </c>
      <c r="E1157" t="s">
        <v>3485</v>
      </c>
      <c r="F1157">
        <v>2024</v>
      </c>
      <c r="G1157" t="s">
        <v>12</v>
      </c>
      <c r="H1157" t="s">
        <v>13</v>
      </c>
    </row>
    <row r="1158" spans="1:8">
      <c r="A1158" t="s">
        <v>3486</v>
      </c>
      <c r="B1158" t="s">
        <v>9</v>
      </c>
      <c r="C1158" t="s">
        <v>3487</v>
      </c>
      <c r="D1158" t="str">
        <f t="shared" si="18"/>
        <v>923***********RNXX</v>
      </c>
      <c r="E1158" t="s">
        <v>3488</v>
      </c>
      <c r="F1158">
        <v>2024</v>
      </c>
      <c r="G1158" t="s">
        <v>12</v>
      </c>
      <c r="H1158" t="s">
        <v>13</v>
      </c>
    </row>
    <row r="1159" spans="1:8">
      <c r="A1159" t="s">
        <v>3489</v>
      </c>
      <c r="B1159" t="s">
        <v>9</v>
      </c>
      <c r="C1159" t="s">
        <v>3490</v>
      </c>
      <c r="D1159" t="str">
        <f t="shared" si="18"/>
        <v>923***********E347</v>
      </c>
      <c r="E1159" t="s">
        <v>3491</v>
      </c>
      <c r="F1159">
        <v>2024</v>
      </c>
      <c r="G1159" t="s">
        <v>12</v>
      </c>
      <c r="H1159" t="s">
        <v>13</v>
      </c>
    </row>
    <row r="1160" spans="1:8">
      <c r="A1160" t="s">
        <v>3492</v>
      </c>
      <c r="B1160" t="s">
        <v>9</v>
      </c>
      <c r="C1160" t="s">
        <v>3493</v>
      </c>
      <c r="D1160" t="str">
        <f t="shared" si="18"/>
        <v>923***********NK7D</v>
      </c>
      <c r="E1160" t="s">
        <v>3494</v>
      </c>
      <c r="F1160">
        <v>2024</v>
      </c>
      <c r="G1160" t="s">
        <v>12</v>
      </c>
      <c r="H1160" t="s">
        <v>13</v>
      </c>
    </row>
    <row r="1161" spans="1:8">
      <c r="A1161" t="s">
        <v>3495</v>
      </c>
      <c r="B1161" t="s">
        <v>9</v>
      </c>
      <c r="C1161" t="s">
        <v>3496</v>
      </c>
      <c r="D1161" t="str">
        <f t="shared" si="18"/>
        <v>913***********E53W</v>
      </c>
      <c r="E1161" t="s">
        <v>3497</v>
      </c>
      <c r="F1161">
        <v>2024</v>
      </c>
      <c r="G1161" t="s">
        <v>12</v>
      </c>
      <c r="H1161" t="s">
        <v>13</v>
      </c>
    </row>
    <row r="1162" spans="1:8">
      <c r="A1162" t="s">
        <v>3498</v>
      </c>
      <c r="B1162" t="s">
        <v>9</v>
      </c>
      <c r="C1162" t="s">
        <v>3499</v>
      </c>
      <c r="D1162" t="str">
        <f t="shared" si="18"/>
        <v>913***********F46L</v>
      </c>
      <c r="E1162" t="s">
        <v>3500</v>
      </c>
      <c r="F1162">
        <v>2024</v>
      </c>
      <c r="G1162" t="s">
        <v>35</v>
      </c>
      <c r="H1162" t="s">
        <v>13</v>
      </c>
    </row>
    <row r="1163" spans="1:8">
      <c r="A1163" t="s">
        <v>3501</v>
      </c>
      <c r="B1163" t="s">
        <v>9</v>
      </c>
      <c r="C1163" t="s">
        <v>3502</v>
      </c>
      <c r="D1163" t="str">
        <f t="shared" si="18"/>
        <v>913***********011P</v>
      </c>
      <c r="E1163" t="s">
        <v>3503</v>
      </c>
      <c r="F1163">
        <v>2024</v>
      </c>
      <c r="G1163" t="s">
        <v>12</v>
      </c>
      <c r="H1163" t="s">
        <v>13</v>
      </c>
    </row>
    <row r="1164" spans="1:8">
      <c r="A1164" t="s">
        <v>3504</v>
      </c>
      <c r="B1164" t="s">
        <v>9</v>
      </c>
      <c r="C1164" t="s">
        <v>3505</v>
      </c>
      <c r="D1164" t="str">
        <f t="shared" si="18"/>
        <v>913***********KQ36</v>
      </c>
      <c r="E1164" t="s">
        <v>3506</v>
      </c>
      <c r="F1164">
        <v>2024</v>
      </c>
      <c r="G1164" t="s">
        <v>12</v>
      </c>
      <c r="H1164" t="s">
        <v>13</v>
      </c>
    </row>
    <row r="1165" spans="1:8">
      <c r="A1165" t="s">
        <v>3507</v>
      </c>
      <c r="B1165" t="s">
        <v>9</v>
      </c>
      <c r="C1165" t="s">
        <v>3508</v>
      </c>
      <c r="D1165" t="str">
        <f t="shared" si="18"/>
        <v>923***********QW90</v>
      </c>
      <c r="E1165" t="s">
        <v>3509</v>
      </c>
      <c r="F1165">
        <v>2024</v>
      </c>
      <c r="G1165" t="s">
        <v>12</v>
      </c>
      <c r="H1165" t="s">
        <v>13</v>
      </c>
    </row>
    <row r="1166" spans="1:8">
      <c r="A1166" t="s">
        <v>3510</v>
      </c>
      <c r="B1166" t="s">
        <v>9</v>
      </c>
      <c r="C1166" t="s">
        <v>3511</v>
      </c>
      <c r="D1166" t="str">
        <f t="shared" si="18"/>
        <v>913***********715E</v>
      </c>
      <c r="E1166" t="s">
        <v>3512</v>
      </c>
      <c r="F1166">
        <v>2024</v>
      </c>
      <c r="G1166" t="s">
        <v>91</v>
      </c>
      <c r="H1166" t="s">
        <v>13</v>
      </c>
    </row>
    <row r="1167" spans="1:8">
      <c r="A1167" t="s">
        <v>3513</v>
      </c>
      <c r="B1167" t="s">
        <v>9</v>
      </c>
      <c r="C1167" t="s">
        <v>3514</v>
      </c>
      <c r="D1167" t="str">
        <f t="shared" si="18"/>
        <v>913***********NMXM</v>
      </c>
      <c r="E1167" t="s">
        <v>3515</v>
      </c>
      <c r="F1167">
        <v>2024</v>
      </c>
      <c r="G1167" t="s">
        <v>12</v>
      </c>
      <c r="H1167" t="s">
        <v>13</v>
      </c>
    </row>
    <row r="1168" spans="1:8">
      <c r="A1168" t="s">
        <v>3516</v>
      </c>
      <c r="B1168" t="s">
        <v>9</v>
      </c>
      <c r="C1168" t="s">
        <v>3517</v>
      </c>
      <c r="D1168" t="str">
        <f t="shared" si="18"/>
        <v>923***********340T</v>
      </c>
      <c r="E1168" t="s">
        <v>3518</v>
      </c>
      <c r="F1168">
        <v>2024</v>
      </c>
      <c r="G1168" t="s">
        <v>12</v>
      </c>
      <c r="H1168" t="s">
        <v>13</v>
      </c>
    </row>
    <row r="1169" spans="1:8">
      <c r="A1169" t="s">
        <v>3519</v>
      </c>
      <c r="B1169" t="s">
        <v>9</v>
      </c>
      <c r="C1169" t="s">
        <v>3520</v>
      </c>
      <c r="D1169" t="str">
        <f t="shared" si="18"/>
        <v>923***********3C58</v>
      </c>
      <c r="E1169" t="s">
        <v>3521</v>
      </c>
      <c r="F1169">
        <v>2024</v>
      </c>
      <c r="G1169" t="s">
        <v>12</v>
      </c>
      <c r="H1169" t="s">
        <v>13</v>
      </c>
    </row>
    <row r="1170" spans="1:8">
      <c r="A1170" t="s">
        <v>3522</v>
      </c>
      <c r="B1170" t="s">
        <v>9</v>
      </c>
      <c r="C1170" t="s">
        <v>3523</v>
      </c>
      <c r="D1170" t="str">
        <f t="shared" si="18"/>
        <v>923***********AM3X</v>
      </c>
      <c r="E1170" t="s">
        <v>3524</v>
      </c>
      <c r="F1170">
        <v>2024</v>
      </c>
      <c r="G1170" t="s">
        <v>12</v>
      </c>
      <c r="H1170" t="s">
        <v>13</v>
      </c>
    </row>
    <row r="1171" spans="1:8">
      <c r="A1171" t="s">
        <v>3525</v>
      </c>
      <c r="B1171" t="s">
        <v>9</v>
      </c>
      <c r="C1171" t="s">
        <v>3526</v>
      </c>
      <c r="D1171" t="str">
        <f t="shared" si="18"/>
        <v>923***********UK3X</v>
      </c>
      <c r="E1171" t="s">
        <v>3527</v>
      </c>
      <c r="F1171">
        <v>2024</v>
      </c>
      <c r="G1171" t="s">
        <v>91</v>
      </c>
      <c r="H1171" t="s">
        <v>13</v>
      </c>
    </row>
    <row r="1172" spans="1:8">
      <c r="A1172" t="s">
        <v>3528</v>
      </c>
      <c r="B1172" t="s">
        <v>9</v>
      </c>
      <c r="C1172" t="s">
        <v>3529</v>
      </c>
      <c r="D1172" t="str">
        <f t="shared" si="18"/>
        <v>923***********856Q</v>
      </c>
      <c r="E1172" t="s">
        <v>3530</v>
      </c>
      <c r="F1172">
        <v>2024</v>
      </c>
      <c r="G1172" t="s">
        <v>12</v>
      </c>
      <c r="H1172" t="s">
        <v>13</v>
      </c>
    </row>
    <row r="1173" spans="1:8">
      <c r="A1173" t="s">
        <v>3531</v>
      </c>
      <c r="B1173" t="s">
        <v>9</v>
      </c>
      <c r="C1173" t="s">
        <v>3532</v>
      </c>
      <c r="D1173" t="str">
        <f t="shared" si="18"/>
        <v>913***********W962</v>
      </c>
      <c r="E1173" t="s">
        <v>3533</v>
      </c>
      <c r="F1173">
        <v>2024</v>
      </c>
      <c r="G1173" t="s">
        <v>12</v>
      </c>
      <c r="H1173" t="s">
        <v>13</v>
      </c>
    </row>
    <row r="1174" spans="1:8">
      <c r="A1174" t="s">
        <v>3534</v>
      </c>
      <c r="B1174" t="s">
        <v>9</v>
      </c>
      <c r="C1174" t="s">
        <v>3535</v>
      </c>
      <c r="D1174" t="str">
        <f t="shared" si="18"/>
        <v>913***********UB5G</v>
      </c>
      <c r="E1174" t="s">
        <v>3536</v>
      </c>
      <c r="F1174">
        <v>2024</v>
      </c>
      <c r="G1174" t="s">
        <v>12</v>
      </c>
      <c r="H1174" t="s">
        <v>13</v>
      </c>
    </row>
    <row r="1175" spans="1:8">
      <c r="A1175" t="s">
        <v>3537</v>
      </c>
      <c r="B1175" t="s">
        <v>9</v>
      </c>
      <c r="C1175" t="s">
        <v>3538</v>
      </c>
      <c r="D1175" t="str">
        <f t="shared" si="18"/>
        <v>923***********3X49</v>
      </c>
      <c r="E1175" t="s">
        <v>3539</v>
      </c>
      <c r="F1175">
        <v>2024</v>
      </c>
      <c r="G1175" t="s">
        <v>12</v>
      </c>
      <c r="H1175" t="s">
        <v>13</v>
      </c>
    </row>
    <row r="1176" spans="1:8">
      <c r="A1176" t="s">
        <v>3540</v>
      </c>
      <c r="B1176" t="s">
        <v>9</v>
      </c>
      <c r="C1176" t="s">
        <v>3541</v>
      </c>
      <c r="D1176" t="str">
        <f t="shared" si="18"/>
        <v>913***********AA86</v>
      </c>
      <c r="E1176" t="s">
        <v>3542</v>
      </c>
      <c r="F1176">
        <v>2024</v>
      </c>
      <c r="G1176" t="s">
        <v>12</v>
      </c>
      <c r="H1176" t="s">
        <v>13</v>
      </c>
    </row>
    <row r="1177" spans="1:8">
      <c r="A1177" t="s">
        <v>3543</v>
      </c>
      <c r="B1177" t="s">
        <v>9</v>
      </c>
      <c r="C1177" t="s">
        <v>3544</v>
      </c>
      <c r="D1177" t="str">
        <f t="shared" si="18"/>
        <v>913***********0X1R</v>
      </c>
      <c r="E1177" t="s">
        <v>3545</v>
      </c>
      <c r="F1177">
        <v>2024</v>
      </c>
      <c r="G1177" t="s">
        <v>12</v>
      </c>
      <c r="H1177" t="s">
        <v>13</v>
      </c>
    </row>
    <row r="1178" spans="1:8">
      <c r="A1178" t="s">
        <v>3546</v>
      </c>
      <c r="B1178" t="s">
        <v>9</v>
      </c>
      <c r="C1178" t="s">
        <v>3547</v>
      </c>
      <c r="D1178" t="str">
        <f t="shared" si="18"/>
        <v>913***********K24J</v>
      </c>
      <c r="E1178" t="s">
        <v>3548</v>
      </c>
      <c r="F1178">
        <v>2024</v>
      </c>
      <c r="G1178" t="s">
        <v>12</v>
      </c>
      <c r="H1178" t="s">
        <v>13</v>
      </c>
    </row>
    <row r="1179" spans="1:8">
      <c r="A1179" t="s">
        <v>3549</v>
      </c>
      <c r="B1179" t="s">
        <v>9</v>
      </c>
      <c r="C1179" t="s">
        <v>3550</v>
      </c>
      <c r="D1179" t="str">
        <f t="shared" si="18"/>
        <v>923***********925F</v>
      </c>
      <c r="E1179" t="s">
        <v>3551</v>
      </c>
      <c r="F1179">
        <v>2024</v>
      </c>
      <c r="G1179" t="s">
        <v>12</v>
      </c>
      <c r="H1179" t="s">
        <v>13</v>
      </c>
    </row>
    <row r="1180" spans="1:8">
      <c r="A1180" t="s">
        <v>3552</v>
      </c>
      <c r="B1180" t="s">
        <v>9</v>
      </c>
      <c r="C1180" t="s">
        <v>3553</v>
      </c>
      <c r="D1180" t="str">
        <f t="shared" si="18"/>
        <v>923***********GK85</v>
      </c>
      <c r="E1180" t="s">
        <v>3554</v>
      </c>
      <c r="F1180">
        <v>2024</v>
      </c>
      <c r="G1180" t="s">
        <v>12</v>
      </c>
      <c r="H1180" t="s">
        <v>13</v>
      </c>
    </row>
    <row r="1181" spans="1:8">
      <c r="A1181" t="s">
        <v>3555</v>
      </c>
      <c r="B1181" t="s">
        <v>9</v>
      </c>
      <c r="C1181" t="s">
        <v>3556</v>
      </c>
      <c r="D1181" t="str">
        <f t="shared" si="18"/>
        <v>923***********DWXT</v>
      </c>
      <c r="E1181" t="s">
        <v>3557</v>
      </c>
      <c r="F1181">
        <v>2024</v>
      </c>
      <c r="G1181" t="s">
        <v>12</v>
      </c>
      <c r="H1181" t="s">
        <v>13</v>
      </c>
    </row>
    <row r="1182" spans="1:8">
      <c r="A1182" t="s">
        <v>3558</v>
      </c>
      <c r="B1182" t="s">
        <v>9</v>
      </c>
      <c r="C1182" t="s">
        <v>3559</v>
      </c>
      <c r="D1182" t="str">
        <f t="shared" si="18"/>
        <v>913***********G89U</v>
      </c>
      <c r="E1182" t="s">
        <v>3560</v>
      </c>
      <c r="F1182">
        <v>2024</v>
      </c>
      <c r="G1182" t="s">
        <v>12</v>
      </c>
      <c r="H1182" t="s">
        <v>13</v>
      </c>
    </row>
    <row r="1183" spans="1:8">
      <c r="A1183" t="s">
        <v>3561</v>
      </c>
      <c r="B1183" t="s">
        <v>9</v>
      </c>
      <c r="C1183" t="s">
        <v>3562</v>
      </c>
      <c r="D1183" t="str">
        <f t="shared" si="18"/>
        <v>923***********U40J</v>
      </c>
      <c r="E1183" t="s">
        <v>3563</v>
      </c>
      <c r="F1183">
        <v>2024</v>
      </c>
      <c r="G1183" t="s">
        <v>12</v>
      </c>
      <c r="H1183" t="s">
        <v>13</v>
      </c>
    </row>
    <row r="1184" spans="1:8">
      <c r="A1184" t="s">
        <v>3564</v>
      </c>
      <c r="B1184" t="s">
        <v>9</v>
      </c>
      <c r="C1184" t="s">
        <v>3565</v>
      </c>
      <c r="D1184" t="str">
        <f t="shared" si="18"/>
        <v>923***********PG70</v>
      </c>
      <c r="E1184" t="s">
        <v>3566</v>
      </c>
      <c r="F1184">
        <v>2024</v>
      </c>
      <c r="G1184" t="s">
        <v>12</v>
      </c>
      <c r="H1184" t="s">
        <v>13</v>
      </c>
    </row>
    <row r="1185" spans="1:8">
      <c r="A1185" t="s">
        <v>3567</v>
      </c>
      <c r="B1185" t="s">
        <v>9</v>
      </c>
      <c r="C1185" t="s">
        <v>3568</v>
      </c>
      <c r="D1185" t="str">
        <f t="shared" si="18"/>
        <v>923***********GM11</v>
      </c>
      <c r="E1185" t="s">
        <v>3569</v>
      </c>
      <c r="F1185">
        <v>2024</v>
      </c>
      <c r="G1185" t="s">
        <v>12</v>
      </c>
      <c r="H1185" t="s">
        <v>13</v>
      </c>
    </row>
    <row r="1186" spans="1:8">
      <c r="A1186" t="s">
        <v>3570</v>
      </c>
      <c r="B1186" t="s">
        <v>9</v>
      </c>
      <c r="C1186" t="s">
        <v>3571</v>
      </c>
      <c r="D1186" t="str">
        <f t="shared" si="18"/>
        <v>923***********NM8A</v>
      </c>
      <c r="E1186" t="s">
        <v>3572</v>
      </c>
      <c r="F1186">
        <v>2024</v>
      </c>
      <c r="G1186" t="s">
        <v>91</v>
      </c>
      <c r="H1186" t="s">
        <v>13</v>
      </c>
    </row>
    <row r="1187" spans="1:8">
      <c r="A1187" t="s">
        <v>3573</v>
      </c>
      <c r="B1187" t="s">
        <v>9</v>
      </c>
      <c r="C1187" t="s">
        <v>3574</v>
      </c>
      <c r="D1187" t="str">
        <f t="shared" si="18"/>
        <v>913***********0M92</v>
      </c>
      <c r="E1187" t="s">
        <v>3575</v>
      </c>
      <c r="F1187">
        <v>2024</v>
      </c>
      <c r="G1187" t="s">
        <v>12</v>
      </c>
      <c r="H1187" t="s">
        <v>13</v>
      </c>
    </row>
    <row r="1188" spans="1:8">
      <c r="A1188" t="s">
        <v>3576</v>
      </c>
      <c r="B1188" t="s">
        <v>9</v>
      </c>
      <c r="C1188" t="s">
        <v>3577</v>
      </c>
      <c r="D1188" t="str">
        <f t="shared" si="18"/>
        <v>923***********094H</v>
      </c>
      <c r="E1188" t="s">
        <v>3578</v>
      </c>
      <c r="F1188">
        <v>2024</v>
      </c>
      <c r="G1188" t="s">
        <v>12</v>
      </c>
      <c r="H1188" t="s">
        <v>13</v>
      </c>
    </row>
    <row r="1189" spans="1:8">
      <c r="A1189" t="s">
        <v>3579</v>
      </c>
      <c r="B1189" t="s">
        <v>9</v>
      </c>
      <c r="C1189" t="s">
        <v>3580</v>
      </c>
      <c r="D1189" t="str">
        <f t="shared" si="18"/>
        <v>320***********261X</v>
      </c>
      <c r="E1189" t="s">
        <v>3581</v>
      </c>
      <c r="F1189">
        <v>2024</v>
      </c>
      <c r="G1189" t="s">
        <v>12</v>
      </c>
      <c r="H1189" t="s">
        <v>13</v>
      </c>
    </row>
    <row r="1190" spans="1:8">
      <c r="A1190" t="s">
        <v>3582</v>
      </c>
      <c r="B1190" t="s">
        <v>9</v>
      </c>
      <c r="C1190" t="s">
        <v>3583</v>
      </c>
      <c r="D1190" t="str">
        <f t="shared" si="18"/>
        <v>923***********FY4R</v>
      </c>
      <c r="E1190" t="s">
        <v>3584</v>
      </c>
      <c r="F1190">
        <v>2024</v>
      </c>
      <c r="G1190" t="s">
        <v>12</v>
      </c>
      <c r="H1190" t="s">
        <v>13</v>
      </c>
    </row>
    <row r="1191" spans="1:8">
      <c r="A1191" t="s">
        <v>3585</v>
      </c>
      <c r="B1191" t="s">
        <v>9</v>
      </c>
      <c r="C1191" t="s">
        <v>3586</v>
      </c>
      <c r="D1191" t="str">
        <f t="shared" si="18"/>
        <v>923***********089A</v>
      </c>
      <c r="E1191" t="s">
        <v>3587</v>
      </c>
      <c r="F1191">
        <v>2024</v>
      </c>
      <c r="G1191" t="s">
        <v>12</v>
      </c>
      <c r="H1191" t="s">
        <v>13</v>
      </c>
    </row>
    <row r="1192" spans="1:8">
      <c r="A1192" t="s">
        <v>3588</v>
      </c>
      <c r="B1192" t="s">
        <v>9</v>
      </c>
      <c r="C1192" t="s">
        <v>3589</v>
      </c>
      <c r="D1192" t="str">
        <f t="shared" si="18"/>
        <v>923***********TC4L</v>
      </c>
      <c r="E1192" t="s">
        <v>3590</v>
      </c>
      <c r="F1192">
        <v>2024</v>
      </c>
      <c r="G1192" t="s">
        <v>12</v>
      </c>
      <c r="H1192" t="s">
        <v>13</v>
      </c>
    </row>
    <row r="1193" spans="1:8">
      <c r="A1193" t="s">
        <v>3591</v>
      </c>
      <c r="B1193" t="s">
        <v>9</v>
      </c>
      <c r="C1193" t="s">
        <v>3592</v>
      </c>
      <c r="D1193" t="str">
        <f t="shared" si="18"/>
        <v>913***********6FXX</v>
      </c>
      <c r="E1193" t="s">
        <v>3593</v>
      </c>
      <c r="F1193">
        <v>2024</v>
      </c>
      <c r="G1193" t="s">
        <v>12</v>
      </c>
      <c r="H1193" t="s">
        <v>13</v>
      </c>
    </row>
    <row r="1194" spans="1:8">
      <c r="A1194" t="s">
        <v>3594</v>
      </c>
      <c r="B1194" t="s">
        <v>9</v>
      </c>
      <c r="C1194" t="s">
        <v>3595</v>
      </c>
      <c r="D1194" t="str">
        <f t="shared" si="18"/>
        <v>923***********GK62</v>
      </c>
      <c r="E1194" t="s">
        <v>3596</v>
      </c>
      <c r="F1194">
        <v>2024</v>
      </c>
      <c r="G1194" t="s">
        <v>12</v>
      </c>
      <c r="H1194" t="s">
        <v>13</v>
      </c>
    </row>
    <row r="1195" spans="1:8">
      <c r="A1195" t="s">
        <v>3597</v>
      </c>
      <c r="B1195" t="s">
        <v>9</v>
      </c>
      <c r="C1195" t="s">
        <v>3598</v>
      </c>
      <c r="D1195" t="str">
        <f t="shared" si="18"/>
        <v>923***********FU7D</v>
      </c>
      <c r="E1195" t="s">
        <v>3599</v>
      </c>
      <c r="F1195">
        <v>2024</v>
      </c>
      <c r="G1195" t="s">
        <v>12</v>
      </c>
      <c r="H1195" t="s">
        <v>13</v>
      </c>
    </row>
    <row r="1196" spans="1:8">
      <c r="A1196" t="s">
        <v>3600</v>
      </c>
      <c r="B1196" t="s">
        <v>9</v>
      </c>
      <c r="C1196" t="s">
        <v>3601</v>
      </c>
      <c r="D1196" t="str">
        <f t="shared" si="18"/>
        <v>913***********6906</v>
      </c>
      <c r="E1196" t="s">
        <v>3602</v>
      </c>
      <c r="F1196">
        <v>2024</v>
      </c>
      <c r="G1196" t="s">
        <v>12</v>
      </c>
      <c r="H1196" t="s">
        <v>13</v>
      </c>
    </row>
    <row r="1197" spans="1:8">
      <c r="A1197" t="s">
        <v>3603</v>
      </c>
      <c r="B1197" t="s">
        <v>9</v>
      </c>
      <c r="C1197" t="s">
        <v>3604</v>
      </c>
      <c r="D1197" t="str">
        <f t="shared" si="18"/>
        <v>913***********373N</v>
      </c>
      <c r="E1197" t="s">
        <v>3605</v>
      </c>
      <c r="F1197">
        <v>2024</v>
      </c>
      <c r="G1197" t="s">
        <v>12</v>
      </c>
      <c r="H1197" t="s">
        <v>13</v>
      </c>
    </row>
    <row r="1198" spans="1:8">
      <c r="A1198" t="s">
        <v>3606</v>
      </c>
      <c r="B1198" t="s">
        <v>9</v>
      </c>
      <c r="C1198" t="s">
        <v>3607</v>
      </c>
      <c r="D1198" t="str">
        <f t="shared" si="18"/>
        <v>913***********841Q</v>
      </c>
      <c r="E1198" t="s">
        <v>3608</v>
      </c>
      <c r="F1198">
        <v>2024</v>
      </c>
      <c r="G1198" t="s">
        <v>12</v>
      </c>
      <c r="H1198" t="s">
        <v>13</v>
      </c>
    </row>
    <row r="1199" spans="1:8">
      <c r="A1199" t="s">
        <v>3609</v>
      </c>
      <c r="B1199" t="s">
        <v>9</v>
      </c>
      <c r="C1199" t="s">
        <v>3610</v>
      </c>
      <c r="D1199" t="str">
        <f t="shared" si="18"/>
        <v>923***********BK4J</v>
      </c>
      <c r="E1199" t="s">
        <v>3611</v>
      </c>
      <c r="F1199">
        <v>2024</v>
      </c>
      <c r="G1199" t="s">
        <v>12</v>
      </c>
      <c r="H1199" t="s">
        <v>13</v>
      </c>
    </row>
    <row r="1200" spans="1:8">
      <c r="A1200" t="s">
        <v>3612</v>
      </c>
      <c r="B1200" t="s">
        <v>9</v>
      </c>
      <c r="C1200" t="s">
        <v>3613</v>
      </c>
      <c r="D1200" t="str">
        <f t="shared" si="18"/>
        <v>923***********97XM</v>
      </c>
      <c r="E1200" t="s">
        <v>3614</v>
      </c>
      <c r="F1200">
        <v>2024</v>
      </c>
      <c r="G1200" t="s">
        <v>12</v>
      </c>
      <c r="H1200" t="s">
        <v>13</v>
      </c>
    </row>
    <row r="1201" spans="1:8">
      <c r="A1201" t="s">
        <v>3615</v>
      </c>
      <c r="B1201" t="s">
        <v>9</v>
      </c>
      <c r="C1201" t="s">
        <v>3616</v>
      </c>
      <c r="D1201" t="str">
        <f t="shared" si="18"/>
        <v>923***********5M10</v>
      </c>
      <c r="E1201" t="s">
        <v>3617</v>
      </c>
      <c r="F1201">
        <v>2024</v>
      </c>
      <c r="G1201" t="s">
        <v>12</v>
      </c>
      <c r="H1201" t="s">
        <v>13</v>
      </c>
    </row>
    <row r="1202" spans="1:8">
      <c r="A1202" t="s">
        <v>3618</v>
      </c>
      <c r="B1202" t="s">
        <v>9</v>
      </c>
      <c r="C1202" t="s">
        <v>3619</v>
      </c>
      <c r="D1202" t="str">
        <f t="shared" si="18"/>
        <v>913***********564F</v>
      </c>
      <c r="E1202" t="s">
        <v>3620</v>
      </c>
      <c r="F1202">
        <v>2024</v>
      </c>
      <c r="G1202" t="s">
        <v>12</v>
      </c>
      <c r="H1202" t="s">
        <v>13</v>
      </c>
    </row>
    <row r="1203" spans="1:8">
      <c r="A1203" t="s">
        <v>3621</v>
      </c>
      <c r="B1203" t="s">
        <v>9</v>
      </c>
      <c r="C1203" t="s">
        <v>3622</v>
      </c>
      <c r="D1203" t="str">
        <f t="shared" si="18"/>
        <v>923***********Q95M</v>
      </c>
      <c r="E1203" t="s">
        <v>3623</v>
      </c>
      <c r="F1203">
        <v>2024</v>
      </c>
      <c r="G1203" t="s">
        <v>12</v>
      </c>
      <c r="H1203" t="s">
        <v>13</v>
      </c>
    </row>
    <row r="1204" spans="1:8">
      <c r="A1204" t="s">
        <v>3624</v>
      </c>
      <c r="B1204" t="s">
        <v>9</v>
      </c>
      <c r="C1204" t="s">
        <v>3625</v>
      </c>
      <c r="D1204" t="str">
        <f t="shared" si="18"/>
        <v>923***********4P9G</v>
      </c>
      <c r="E1204" t="s">
        <v>3626</v>
      </c>
      <c r="F1204">
        <v>2024</v>
      </c>
      <c r="G1204" t="s">
        <v>12</v>
      </c>
      <c r="H1204" t="s">
        <v>13</v>
      </c>
    </row>
    <row r="1205" spans="1:8">
      <c r="A1205" t="s">
        <v>3627</v>
      </c>
      <c r="B1205" t="s">
        <v>9</v>
      </c>
      <c r="C1205" t="s">
        <v>3628</v>
      </c>
      <c r="D1205" t="str">
        <f t="shared" si="18"/>
        <v>923***********GAXA</v>
      </c>
      <c r="E1205" t="s">
        <v>3629</v>
      </c>
      <c r="F1205">
        <v>2024</v>
      </c>
      <c r="G1205" t="s">
        <v>12</v>
      </c>
      <c r="H1205" t="s">
        <v>13</v>
      </c>
    </row>
    <row r="1206" spans="1:8">
      <c r="A1206" t="s">
        <v>3630</v>
      </c>
      <c r="B1206" t="s">
        <v>9</v>
      </c>
      <c r="C1206" t="s">
        <v>3631</v>
      </c>
      <c r="D1206" t="str">
        <f t="shared" si="18"/>
        <v>923***********1079</v>
      </c>
      <c r="E1206" t="s">
        <v>3632</v>
      </c>
      <c r="F1206">
        <v>2024</v>
      </c>
      <c r="G1206" t="s">
        <v>12</v>
      </c>
      <c r="H1206" t="s">
        <v>13</v>
      </c>
    </row>
    <row r="1207" spans="1:8">
      <c r="A1207" t="s">
        <v>3633</v>
      </c>
      <c r="B1207" t="s">
        <v>9</v>
      </c>
      <c r="C1207" t="s">
        <v>3634</v>
      </c>
      <c r="D1207" t="str">
        <f t="shared" si="18"/>
        <v>913***********2GXC</v>
      </c>
      <c r="E1207" t="s">
        <v>3635</v>
      </c>
      <c r="F1207">
        <v>2024</v>
      </c>
      <c r="G1207" t="s">
        <v>12</v>
      </c>
      <c r="H1207" t="s">
        <v>13</v>
      </c>
    </row>
    <row r="1208" spans="1:8">
      <c r="A1208" t="s">
        <v>3636</v>
      </c>
      <c r="B1208" t="s">
        <v>9</v>
      </c>
      <c r="C1208" t="s">
        <v>3637</v>
      </c>
      <c r="D1208" t="str">
        <f t="shared" si="18"/>
        <v>913***********LC45</v>
      </c>
      <c r="E1208" t="s">
        <v>3638</v>
      </c>
      <c r="F1208">
        <v>2024</v>
      </c>
      <c r="G1208" t="s">
        <v>12</v>
      </c>
      <c r="H1208" t="s">
        <v>13</v>
      </c>
    </row>
    <row r="1209" spans="1:8">
      <c r="A1209" t="s">
        <v>3639</v>
      </c>
      <c r="B1209" t="s">
        <v>9</v>
      </c>
      <c r="C1209" t="s">
        <v>3640</v>
      </c>
      <c r="D1209" t="str">
        <f t="shared" si="18"/>
        <v>923***********E497</v>
      </c>
      <c r="E1209" t="s">
        <v>3641</v>
      </c>
      <c r="F1209">
        <v>2024</v>
      </c>
      <c r="G1209" t="s">
        <v>12</v>
      </c>
      <c r="H1209" t="s">
        <v>13</v>
      </c>
    </row>
    <row r="1210" spans="1:8">
      <c r="A1210" t="s">
        <v>3642</v>
      </c>
      <c r="B1210" t="s">
        <v>9</v>
      </c>
      <c r="C1210" t="s">
        <v>3643</v>
      </c>
      <c r="D1210" t="str">
        <f t="shared" si="18"/>
        <v>913***********K98N</v>
      </c>
      <c r="E1210" t="s">
        <v>3644</v>
      </c>
      <c r="F1210">
        <v>2024</v>
      </c>
      <c r="G1210" t="s">
        <v>12</v>
      </c>
      <c r="H1210" t="s">
        <v>13</v>
      </c>
    </row>
    <row r="1211" spans="1:8">
      <c r="A1211" t="s">
        <v>3645</v>
      </c>
      <c r="B1211" t="s">
        <v>9</v>
      </c>
      <c r="C1211" t="s">
        <v>3646</v>
      </c>
      <c r="D1211" t="str">
        <f t="shared" si="18"/>
        <v>913***********5546</v>
      </c>
      <c r="E1211" t="s">
        <v>3647</v>
      </c>
      <c r="F1211">
        <v>2024</v>
      </c>
      <c r="G1211" t="s">
        <v>12</v>
      </c>
      <c r="H1211" t="s">
        <v>13</v>
      </c>
    </row>
    <row r="1212" spans="1:8">
      <c r="A1212" t="s">
        <v>3648</v>
      </c>
      <c r="B1212" t="s">
        <v>9</v>
      </c>
      <c r="C1212" t="s">
        <v>3649</v>
      </c>
      <c r="D1212" t="str">
        <f t="shared" si="18"/>
        <v>923***********6R58</v>
      </c>
      <c r="E1212" t="s">
        <v>3650</v>
      </c>
      <c r="F1212">
        <v>2024</v>
      </c>
      <c r="G1212" t="s">
        <v>12</v>
      </c>
      <c r="H1212" t="s">
        <v>13</v>
      </c>
    </row>
    <row r="1213" spans="1:8">
      <c r="A1213" t="s">
        <v>3651</v>
      </c>
      <c r="B1213" t="s">
        <v>9</v>
      </c>
      <c r="C1213" t="s">
        <v>3652</v>
      </c>
      <c r="D1213" t="str">
        <f t="shared" si="18"/>
        <v>913***********K48M</v>
      </c>
      <c r="E1213" t="s">
        <v>3653</v>
      </c>
      <c r="F1213">
        <v>2024</v>
      </c>
      <c r="G1213" t="s">
        <v>149</v>
      </c>
      <c r="H1213" t="s">
        <v>13</v>
      </c>
    </row>
    <row r="1214" spans="1:8">
      <c r="A1214" t="s">
        <v>3654</v>
      </c>
      <c r="B1214" t="s">
        <v>9</v>
      </c>
      <c r="C1214" t="s">
        <v>3655</v>
      </c>
      <c r="D1214" t="str">
        <f t="shared" si="18"/>
        <v>923***********1X4X</v>
      </c>
      <c r="E1214" t="s">
        <v>3656</v>
      </c>
      <c r="F1214">
        <v>2024</v>
      </c>
      <c r="G1214" t="s">
        <v>12</v>
      </c>
      <c r="H1214" t="s">
        <v>13</v>
      </c>
    </row>
    <row r="1215" spans="1:8">
      <c r="A1215" t="s">
        <v>3657</v>
      </c>
      <c r="B1215" t="s">
        <v>9</v>
      </c>
      <c r="C1215" t="s">
        <v>3658</v>
      </c>
      <c r="D1215" t="str">
        <f t="shared" si="18"/>
        <v>923***********WJ2K</v>
      </c>
      <c r="E1215" t="s">
        <v>3659</v>
      </c>
      <c r="F1215">
        <v>2024</v>
      </c>
      <c r="G1215" t="s">
        <v>12</v>
      </c>
      <c r="H1215" t="s">
        <v>13</v>
      </c>
    </row>
    <row r="1216" spans="1:8">
      <c r="A1216" t="s">
        <v>3660</v>
      </c>
      <c r="B1216" t="s">
        <v>9</v>
      </c>
      <c r="C1216" t="s">
        <v>3661</v>
      </c>
      <c r="D1216" t="str">
        <f t="shared" si="18"/>
        <v>923***********J9XF</v>
      </c>
      <c r="E1216" t="s">
        <v>3662</v>
      </c>
      <c r="F1216">
        <v>2024</v>
      </c>
      <c r="G1216" t="s">
        <v>12</v>
      </c>
      <c r="H1216" t="s">
        <v>13</v>
      </c>
    </row>
    <row r="1217" spans="1:8">
      <c r="A1217" t="s">
        <v>3663</v>
      </c>
      <c r="B1217" t="s">
        <v>9</v>
      </c>
      <c r="C1217" t="s">
        <v>3664</v>
      </c>
      <c r="D1217" t="str">
        <f t="shared" si="18"/>
        <v>923***********R7X3</v>
      </c>
      <c r="E1217" t="s">
        <v>3665</v>
      </c>
      <c r="F1217">
        <v>2024</v>
      </c>
      <c r="G1217" t="s">
        <v>12</v>
      </c>
      <c r="H1217" t="s">
        <v>13</v>
      </c>
    </row>
    <row r="1218" spans="1:8">
      <c r="A1218" t="s">
        <v>3666</v>
      </c>
      <c r="B1218" t="s">
        <v>9</v>
      </c>
      <c r="C1218" t="s">
        <v>3667</v>
      </c>
      <c r="D1218" t="str">
        <f t="shared" si="18"/>
        <v>923***********262G</v>
      </c>
      <c r="E1218" t="s">
        <v>3668</v>
      </c>
      <c r="F1218">
        <v>2024</v>
      </c>
      <c r="G1218" t="s">
        <v>91</v>
      </c>
      <c r="H1218" t="s">
        <v>13</v>
      </c>
    </row>
    <row r="1219" spans="1:8">
      <c r="A1219" t="s">
        <v>3669</v>
      </c>
      <c r="B1219" t="s">
        <v>9</v>
      </c>
      <c r="C1219" t="s">
        <v>3670</v>
      </c>
      <c r="D1219" t="str">
        <f t="shared" si="18"/>
        <v>923***********0C85</v>
      </c>
      <c r="E1219" t="s">
        <v>3671</v>
      </c>
      <c r="F1219">
        <v>2024</v>
      </c>
      <c r="G1219" t="s">
        <v>12</v>
      </c>
      <c r="H1219" t="s">
        <v>13</v>
      </c>
    </row>
    <row r="1220" spans="1:8">
      <c r="A1220" t="s">
        <v>3672</v>
      </c>
      <c r="B1220" t="s">
        <v>9</v>
      </c>
      <c r="C1220" t="s">
        <v>3673</v>
      </c>
      <c r="D1220" t="str">
        <f t="shared" ref="D1220:D1283" si="19">IF(LEN(C1220)=18,LEFT(C1220,3)&amp;"***********"&amp;RIGHT(C1220,4),"")</f>
        <v>923***********6E18</v>
      </c>
      <c r="E1220" t="s">
        <v>3674</v>
      </c>
      <c r="F1220">
        <v>2024</v>
      </c>
      <c r="G1220" t="s">
        <v>12</v>
      </c>
      <c r="H1220" t="s">
        <v>13</v>
      </c>
    </row>
    <row r="1221" spans="1:8">
      <c r="A1221" t="s">
        <v>3675</v>
      </c>
      <c r="B1221" t="s">
        <v>9</v>
      </c>
      <c r="C1221" t="s">
        <v>3676</v>
      </c>
      <c r="D1221" t="str">
        <f t="shared" si="19"/>
        <v>923***********XP07</v>
      </c>
      <c r="E1221" t="s">
        <v>3677</v>
      </c>
      <c r="F1221">
        <v>2024</v>
      </c>
      <c r="G1221" t="s">
        <v>12</v>
      </c>
      <c r="H1221" t="s">
        <v>13</v>
      </c>
    </row>
    <row r="1222" spans="1:8">
      <c r="A1222" t="s">
        <v>3678</v>
      </c>
      <c r="B1222" t="s">
        <v>9</v>
      </c>
      <c r="C1222" t="s">
        <v>3679</v>
      </c>
      <c r="D1222" t="str">
        <f t="shared" si="19"/>
        <v>913***********E38P</v>
      </c>
      <c r="E1222" t="s">
        <v>3680</v>
      </c>
      <c r="F1222">
        <v>2024</v>
      </c>
      <c r="G1222" t="s">
        <v>149</v>
      </c>
      <c r="H1222" t="s">
        <v>13</v>
      </c>
    </row>
    <row r="1223" spans="1:8">
      <c r="A1223" t="s">
        <v>3681</v>
      </c>
      <c r="B1223" t="s">
        <v>9</v>
      </c>
      <c r="C1223" t="s">
        <v>3682</v>
      </c>
      <c r="D1223" t="str">
        <f t="shared" si="19"/>
        <v>913***********193W</v>
      </c>
      <c r="E1223" t="s">
        <v>3683</v>
      </c>
      <c r="F1223">
        <v>2024</v>
      </c>
      <c r="G1223" t="s">
        <v>12</v>
      </c>
      <c r="H1223" t="s">
        <v>13</v>
      </c>
    </row>
    <row r="1224" spans="1:8">
      <c r="A1224" t="s">
        <v>3684</v>
      </c>
      <c r="B1224" t="s">
        <v>9</v>
      </c>
      <c r="C1224" t="s">
        <v>3685</v>
      </c>
      <c r="D1224" t="str">
        <f t="shared" si="19"/>
        <v>923***********M16R</v>
      </c>
      <c r="E1224" t="s">
        <v>3686</v>
      </c>
      <c r="F1224">
        <v>2024</v>
      </c>
      <c r="G1224" t="s">
        <v>12</v>
      </c>
      <c r="H1224" t="s">
        <v>13</v>
      </c>
    </row>
    <row r="1225" spans="1:8">
      <c r="A1225" t="s">
        <v>3687</v>
      </c>
      <c r="B1225" t="s">
        <v>9</v>
      </c>
      <c r="C1225" t="s">
        <v>3688</v>
      </c>
      <c r="D1225" t="str">
        <f t="shared" si="19"/>
        <v>923***********UP27</v>
      </c>
      <c r="E1225" t="s">
        <v>3689</v>
      </c>
      <c r="F1225">
        <v>2024</v>
      </c>
      <c r="G1225" t="s">
        <v>12</v>
      </c>
      <c r="H1225" t="s">
        <v>13</v>
      </c>
    </row>
    <row r="1226" spans="1:8">
      <c r="A1226" t="s">
        <v>3690</v>
      </c>
      <c r="B1226" t="s">
        <v>9</v>
      </c>
      <c r="C1226" t="s">
        <v>3691</v>
      </c>
      <c r="D1226" t="str">
        <f t="shared" si="19"/>
        <v>913***********3821</v>
      </c>
      <c r="E1226" t="s">
        <v>3692</v>
      </c>
      <c r="F1226">
        <v>2024</v>
      </c>
      <c r="G1226" t="s">
        <v>12</v>
      </c>
      <c r="H1226" t="s">
        <v>13</v>
      </c>
    </row>
    <row r="1227" spans="1:8">
      <c r="A1227" t="s">
        <v>3693</v>
      </c>
      <c r="B1227" t="s">
        <v>9</v>
      </c>
      <c r="C1227" t="s">
        <v>3694</v>
      </c>
      <c r="D1227" t="str">
        <f t="shared" si="19"/>
        <v>923***********WM5A</v>
      </c>
      <c r="E1227" t="s">
        <v>3695</v>
      </c>
      <c r="F1227">
        <v>2024</v>
      </c>
      <c r="G1227" t="s">
        <v>12</v>
      </c>
      <c r="H1227" t="s">
        <v>13</v>
      </c>
    </row>
    <row r="1228" spans="1:8">
      <c r="A1228" t="s">
        <v>3696</v>
      </c>
      <c r="B1228" t="s">
        <v>9</v>
      </c>
      <c r="C1228" t="s">
        <v>3697</v>
      </c>
      <c r="D1228" t="str">
        <f t="shared" si="19"/>
        <v>923***********L72N</v>
      </c>
      <c r="E1228" t="s">
        <v>3698</v>
      </c>
      <c r="F1228">
        <v>2024</v>
      </c>
      <c r="G1228" t="s">
        <v>12</v>
      </c>
      <c r="H1228" t="s">
        <v>13</v>
      </c>
    </row>
    <row r="1229" spans="1:8">
      <c r="A1229" t="s">
        <v>3699</v>
      </c>
      <c r="B1229" t="s">
        <v>9</v>
      </c>
      <c r="C1229" t="s">
        <v>3700</v>
      </c>
      <c r="D1229" t="str">
        <f t="shared" si="19"/>
        <v>923***********1438</v>
      </c>
      <c r="E1229" t="s">
        <v>3701</v>
      </c>
      <c r="F1229">
        <v>2024</v>
      </c>
      <c r="G1229" t="s">
        <v>12</v>
      </c>
      <c r="H1229" t="s">
        <v>13</v>
      </c>
    </row>
    <row r="1230" spans="1:8">
      <c r="A1230" t="s">
        <v>3702</v>
      </c>
      <c r="B1230" t="s">
        <v>9</v>
      </c>
      <c r="C1230" t="s">
        <v>3703</v>
      </c>
      <c r="D1230" t="str">
        <f t="shared" si="19"/>
        <v>913***********7100</v>
      </c>
      <c r="E1230" t="s">
        <v>3704</v>
      </c>
      <c r="F1230">
        <v>2024</v>
      </c>
      <c r="G1230" t="s">
        <v>12</v>
      </c>
      <c r="H1230" t="s">
        <v>13</v>
      </c>
    </row>
    <row r="1231" spans="1:8">
      <c r="A1231" t="s">
        <v>3705</v>
      </c>
      <c r="B1231" t="s">
        <v>9</v>
      </c>
      <c r="C1231" t="s">
        <v>3706</v>
      </c>
      <c r="D1231" t="str">
        <f t="shared" si="19"/>
        <v>923***********FE5X</v>
      </c>
      <c r="E1231" t="s">
        <v>3707</v>
      </c>
      <c r="F1231">
        <v>2024</v>
      </c>
      <c r="G1231" t="s">
        <v>12</v>
      </c>
      <c r="H1231" t="s">
        <v>13</v>
      </c>
    </row>
    <row r="1232" spans="1:8">
      <c r="A1232" t="s">
        <v>3708</v>
      </c>
      <c r="B1232" t="s">
        <v>9</v>
      </c>
      <c r="C1232" t="s">
        <v>3709</v>
      </c>
      <c r="D1232" t="str">
        <f t="shared" si="19"/>
        <v>923***********9Q03</v>
      </c>
      <c r="E1232" t="s">
        <v>3710</v>
      </c>
      <c r="F1232">
        <v>2024</v>
      </c>
      <c r="G1232" t="s">
        <v>12</v>
      </c>
      <c r="H1232" t="s">
        <v>13</v>
      </c>
    </row>
    <row r="1233" spans="1:8">
      <c r="A1233" t="s">
        <v>3711</v>
      </c>
      <c r="B1233" t="s">
        <v>9</v>
      </c>
      <c r="C1233" t="s">
        <v>3712</v>
      </c>
      <c r="D1233" t="str">
        <f t="shared" si="19"/>
        <v>913***********9280</v>
      </c>
      <c r="E1233" t="s">
        <v>3713</v>
      </c>
      <c r="F1233">
        <v>2024</v>
      </c>
      <c r="G1233" t="s">
        <v>12</v>
      </c>
      <c r="H1233" t="s">
        <v>13</v>
      </c>
    </row>
    <row r="1234" spans="1:8">
      <c r="A1234" t="s">
        <v>3714</v>
      </c>
      <c r="B1234" t="s">
        <v>9</v>
      </c>
      <c r="C1234" t="s">
        <v>3715</v>
      </c>
      <c r="D1234" t="str">
        <f t="shared" si="19"/>
        <v>913***********09XC</v>
      </c>
      <c r="E1234" t="s">
        <v>3716</v>
      </c>
      <c r="F1234">
        <v>2024</v>
      </c>
      <c r="G1234" t="s">
        <v>12</v>
      </c>
      <c r="H1234" t="s">
        <v>13</v>
      </c>
    </row>
    <row r="1235" spans="1:8">
      <c r="A1235" t="s">
        <v>3717</v>
      </c>
      <c r="B1235" t="s">
        <v>9</v>
      </c>
      <c r="C1235" t="s">
        <v>3718</v>
      </c>
      <c r="D1235" t="str">
        <f t="shared" si="19"/>
        <v>913***********24XN</v>
      </c>
      <c r="E1235" t="s">
        <v>3719</v>
      </c>
      <c r="F1235">
        <v>2024</v>
      </c>
      <c r="G1235" t="s">
        <v>35</v>
      </c>
      <c r="H1235" t="s">
        <v>13</v>
      </c>
    </row>
    <row r="1236" spans="1:8">
      <c r="A1236" t="s">
        <v>3720</v>
      </c>
      <c r="B1236" t="s">
        <v>9</v>
      </c>
      <c r="C1236" t="s">
        <v>3721</v>
      </c>
      <c r="D1236" t="str">
        <f t="shared" si="19"/>
        <v>923***********FB0D</v>
      </c>
      <c r="E1236" t="s">
        <v>3722</v>
      </c>
      <c r="F1236">
        <v>2024</v>
      </c>
      <c r="G1236" t="s">
        <v>12</v>
      </c>
      <c r="H1236" t="s">
        <v>13</v>
      </c>
    </row>
    <row r="1237" spans="1:8">
      <c r="A1237" t="s">
        <v>3723</v>
      </c>
      <c r="B1237" t="s">
        <v>9</v>
      </c>
      <c r="C1237" t="s">
        <v>3724</v>
      </c>
      <c r="D1237" t="str">
        <f t="shared" si="19"/>
        <v>913***********U08J</v>
      </c>
      <c r="E1237" t="s">
        <v>3725</v>
      </c>
      <c r="F1237">
        <v>2024</v>
      </c>
      <c r="G1237" t="s">
        <v>12</v>
      </c>
      <c r="H1237" t="s">
        <v>13</v>
      </c>
    </row>
    <row r="1238" spans="1:8">
      <c r="A1238" t="s">
        <v>3726</v>
      </c>
      <c r="B1238" t="s">
        <v>9</v>
      </c>
      <c r="C1238" t="s">
        <v>3727</v>
      </c>
      <c r="D1238" t="str">
        <f t="shared" si="19"/>
        <v>923***********K70E</v>
      </c>
      <c r="E1238" t="s">
        <v>3728</v>
      </c>
      <c r="F1238">
        <v>2024</v>
      </c>
      <c r="G1238" t="s">
        <v>12</v>
      </c>
      <c r="H1238" t="s">
        <v>13</v>
      </c>
    </row>
    <row r="1239" spans="1:8">
      <c r="A1239" t="s">
        <v>3729</v>
      </c>
      <c r="B1239" t="s">
        <v>9</v>
      </c>
      <c r="C1239" t="s">
        <v>3730</v>
      </c>
      <c r="D1239" t="str">
        <f t="shared" si="19"/>
        <v>913***********FG4H</v>
      </c>
      <c r="E1239" t="s">
        <v>3731</v>
      </c>
      <c r="F1239">
        <v>2024</v>
      </c>
      <c r="G1239" t="s">
        <v>12</v>
      </c>
      <c r="H1239" t="s">
        <v>13</v>
      </c>
    </row>
    <row r="1240" spans="1:8">
      <c r="A1240" t="s">
        <v>3732</v>
      </c>
      <c r="B1240" t="s">
        <v>9</v>
      </c>
      <c r="C1240" t="s">
        <v>3733</v>
      </c>
      <c r="D1240" t="str">
        <f t="shared" si="19"/>
        <v>923***********EP9U</v>
      </c>
      <c r="E1240" t="s">
        <v>3734</v>
      </c>
      <c r="F1240">
        <v>2024</v>
      </c>
      <c r="G1240" t="s">
        <v>12</v>
      </c>
      <c r="H1240" t="s">
        <v>13</v>
      </c>
    </row>
    <row r="1241" spans="1:8">
      <c r="A1241" t="s">
        <v>3735</v>
      </c>
      <c r="B1241" t="s">
        <v>9</v>
      </c>
      <c r="C1241" t="s">
        <v>3736</v>
      </c>
      <c r="D1241" t="str">
        <f t="shared" si="19"/>
        <v>913***********KB4Y</v>
      </c>
      <c r="E1241" t="s">
        <v>3737</v>
      </c>
      <c r="F1241">
        <v>2024</v>
      </c>
      <c r="G1241" t="s">
        <v>91</v>
      </c>
      <c r="H1241" t="s">
        <v>13</v>
      </c>
    </row>
    <row r="1242" spans="1:8">
      <c r="A1242" t="s">
        <v>3738</v>
      </c>
      <c r="B1242" t="s">
        <v>9</v>
      </c>
      <c r="C1242" t="s">
        <v>3739</v>
      </c>
      <c r="D1242" t="str">
        <f t="shared" si="19"/>
        <v>923***********986N</v>
      </c>
      <c r="E1242" t="s">
        <v>3740</v>
      </c>
      <c r="F1242">
        <v>2024</v>
      </c>
      <c r="G1242" t="s">
        <v>12</v>
      </c>
      <c r="H1242" t="s">
        <v>13</v>
      </c>
    </row>
    <row r="1243" spans="1:8">
      <c r="A1243" t="s">
        <v>3741</v>
      </c>
      <c r="B1243" t="s">
        <v>9</v>
      </c>
      <c r="C1243" t="s">
        <v>3742</v>
      </c>
      <c r="D1243" t="str">
        <f t="shared" si="19"/>
        <v>923***********UQ1Q</v>
      </c>
      <c r="E1243" t="s">
        <v>3743</v>
      </c>
      <c r="F1243">
        <v>2024</v>
      </c>
      <c r="G1243" t="s">
        <v>12</v>
      </c>
      <c r="H1243" t="s">
        <v>13</v>
      </c>
    </row>
    <row r="1244" spans="1:8">
      <c r="A1244" t="s">
        <v>3744</v>
      </c>
      <c r="B1244" t="s">
        <v>9</v>
      </c>
      <c r="C1244" t="s">
        <v>3745</v>
      </c>
      <c r="D1244" t="str">
        <f t="shared" si="19"/>
        <v>923***********BQ6G</v>
      </c>
      <c r="E1244" t="s">
        <v>3746</v>
      </c>
      <c r="F1244">
        <v>2024</v>
      </c>
      <c r="G1244" t="s">
        <v>12</v>
      </c>
      <c r="H1244" t="s">
        <v>13</v>
      </c>
    </row>
    <row r="1245" spans="1:8">
      <c r="A1245" t="s">
        <v>3747</v>
      </c>
      <c r="B1245" t="s">
        <v>9</v>
      </c>
      <c r="C1245" t="s">
        <v>3748</v>
      </c>
      <c r="D1245" t="str">
        <f t="shared" si="19"/>
        <v>923***********TT7G</v>
      </c>
      <c r="E1245" t="s">
        <v>3749</v>
      </c>
      <c r="F1245">
        <v>2024</v>
      </c>
      <c r="G1245" t="s">
        <v>12</v>
      </c>
      <c r="H1245" t="s">
        <v>13</v>
      </c>
    </row>
    <row r="1246" spans="1:8">
      <c r="A1246" t="s">
        <v>3750</v>
      </c>
      <c r="B1246" t="s">
        <v>9</v>
      </c>
      <c r="C1246" t="s">
        <v>3751</v>
      </c>
      <c r="D1246" t="str">
        <f t="shared" si="19"/>
        <v>923***********9883</v>
      </c>
      <c r="E1246" t="s">
        <v>3752</v>
      </c>
      <c r="F1246">
        <v>2024</v>
      </c>
      <c r="G1246" t="s">
        <v>12</v>
      </c>
      <c r="H1246" t="s">
        <v>13</v>
      </c>
    </row>
    <row r="1247" spans="1:8">
      <c r="A1247" t="s">
        <v>3753</v>
      </c>
      <c r="B1247" t="s">
        <v>9</v>
      </c>
      <c r="C1247" t="s">
        <v>3754</v>
      </c>
      <c r="D1247" t="str">
        <f t="shared" si="19"/>
        <v>913***********887W</v>
      </c>
      <c r="E1247" t="s">
        <v>3755</v>
      </c>
      <c r="F1247">
        <v>2024</v>
      </c>
      <c r="G1247" t="s">
        <v>12</v>
      </c>
      <c r="H1247" t="s">
        <v>13</v>
      </c>
    </row>
    <row r="1248" spans="1:8">
      <c r="A1248" t="s">
        <v>3756</v>
      </c>
      <c r="B1248" t="s">
        <v>9</v>
      </c>
      <c r="C1248" t="s">
        <v>3757</v>
      </c>
      <c r="D1248" t="str">
        <f t="shared" si="19"/>
        <v>923***********X659</v>
      </c>
      <c r="E1248" t="s">
        <v>3758</v>
      </c>
      <c r="F1248">
        <v>2024</v>
      </c>
      <c r="G1248" t="s">
        <v>12</v>
      </c>
      <c r="H1248" t="s">
        <v>13</v>
      </c>
    </row>
    <row r="1249" spans="1:8">
      <c r="A1249" t="s">
        <v>3759</v>
      </c>
      <c r="B1249" t="s">
        <v>9</v>
      </c>
      <c r="C1249" t="s">
        <v>3760</v>
      </c>
      <c r="D1249" t="str">
        <f t="shared" si="19"/>
        <v>913***********7698</v>
      </c>
      <c r="E1249" t="s">
        <v>3761</v>
      </c>
      <c r="F1249">
        <v>2024</v>
      </c>
      <c r="G1249" t="s">
        <v>12</v>
      </c>
      <c r="H1249" t="s">
        <v>13</v>
      </c>
    </row>
    <row r="1250" spans="1:8">
      <c r="A1250" t="s">
        <v>3762</v>
      </c>
      <c r="B1250" t="s">
        <v>9</v>
      </c>
      <c r="C1250" t="s">
        <v>3763</v>
      </c>
      <c r="D1250" t="str">
        <f t="shared" si="19"/>
        <v>913***********3N40</v>
      </c>
      <c r="E1250" t="s">
        <v>3764</v>
      </c>
      <c r="F1250">
        <v>2024</v>
      </c>
      <c r="G1250" t="s">
        <v>12</v>
      </c>
      <c r="H1250" t="s">
        <v>13</v>
      </c>
    </row>
    <row r="1251" spans="1:8">
      <c r="A1251" t="s">
        <v>3765</v>
      </c>
      <c r="B1251" t="s">
        <v>9</v>
      </c>
      <c r="C1251" t="s">
        <v>3766</v>
      </c>
      <c r="D1251" t="str">
        <f t="shared" si="19"/>
        <v>913***********3408</v>
      </c>
      <c r="E1251" t="s">
        <v>3767</v>
      </c>
      <c r="F1251">
        <v>2024</v>
      </c>
      <c r="G1251" t="s">
        <v>12</v>
      </c>
      <c r="H1251" t="s">
        <v>13</v>
      </c>
    </row>
    <row r="1252" spans="1:8">
      <c r="A1252" t="s">
        <v>3768</v>
      </c>
      <c r="B1252" t="s">
        <v>9</v>
      </c>
      <c r="C1252" t="s">
        <v>3769</v>
      </c>
      <c r="D1252" t="str">
        <f t="shared" si="19"/>
        <v>923***********8K3W</v>
      </c>
      <c r="E1252" t="s">
        <v>3770</v>
      </c>
      <c r="F1252">
        <v>2024</v>
      </c>
      <c r="G1252" t="s">
        <v>12</v>
      </c>
      <c r="H1252" t="s">
        <v>13</v>
      </c>
    </row>
    <row r="1253" spans="1:8">
      <c r="A1253" t="s">
        <v>3771</v>
      </c>
      <c r="B1253" t="s">
        <v>9</v>
      </c>
      <c r="C1253" t="s">
        <v>3772</v>
      </c>
      <c r="D1253" t="str">
        <f t="shared" si="19"/>
        <v>923***********M248</v>
      </c>
      <c r="E1253" t="s">
        <v>3773</v>
      </c>
      <c r="F1253">
        <v>2024</v>
      </c>
      <c r="G1253" t="s">
        <v>12</v>
      </c>
      <c r="H1253" t="s">
        <v>13</v>
      </c>
    </row>
    <row r="1254" spans="1:8">
      <c r="A1254" t="s">
        <v>3774</v>
      </c>
      <c r="B1254" t="s">
        <v>9</v>
      </c>
      <c r="C1254" t="s">
        <v>3775</v>
      </c>
      <c r="D1254" t="str">
        <f t="shared" si="19"/>
        <v>913***********25XM</v>
      </c>
      <c r="E1254" t="s">
        <v>3776</v>
      </c>
      <c r="F1254">
        <v>2024</v>
      </c>
      <c r="G1254" t="s">
        <v>12</v>
      </c>
      <c r="H1254" t="s">
        <v>13</v>
      </c>
    </row>
    <row r="1255" spans="1:8">
      <c r="A1255" t="s">
        <v>3777</v>
      </c>
      <c r="B1255" t="s">
        <v>9</v>
      </c>
      <c r="C1255" t="s">
        <v>3778</v>
      </c>
      <c r="D1255" t="str">
        <f t="shared" si="19"/>
        <v>913***********571H</v>
      </c>
      <c r="E1255" t="s">
        <v>3779</v>
      </c>
      <c r="F1255">
        <v>2024</v>
      </c>
      <c r="G1255" t="s">
        <v>12</v>
      </c>
      <c r="H1255" t="s">
        <v>13</v>
      </c>
    </row>
    <row r="1256" spans="1:8">
      <c r="A1256" t="s">
        <v>3780</v>
      </c>
      <c r="B1256" t="s">
        <v>9</v>
      </c>
      <c r="C1256" t="s">
        <v>3781</v>
      </c>
      <c r="D1256" t="str">
        <f t="shared" si="19"/>
        <v>923***********WG6A</v>
      </c>
      <c r="E1256" t="s">
        <v>3782</v>
      </c>
      <c r="F1256">
        <v>2024</v>
      </c>
      <c r="G1256" t="s">
        <v>12</v>
      </c>
      <c r="H1256" t="s">
        <v>13</v>
      </c>
    </row>
    <row r="1257" spans="1:8">
      <c r="A1257" t="s">
        <v>3783</v>
      </c>
      <c r="B1257" t="s">
        <v>9</v>
      </c>
      <c r="C1257" t="s">
        <v>3784</v>
      </c>
      <c r="D1257" t="str">
        <f t="shared" si="19"/>
        <v>913***********939U</v>
      </c>
      <c r="E1257" t="s">
        <v>3785</v>
      </c>
      <c r="F1257">
        <v>2024</v>
      </c>
      <c r="G1257" t="s">
        <v>12</v>
      </c>
      <c r="H1257" t="s">
        <v>13</v>
      </c>
    </row>
    <row r="1258" spans="1:8">
      <c r="A1258" t="s">
        <v>3786</v>
      </c>
      <c r="B1258" t="s">
        <v>9</v>
      </c>
      <c r="C1258" t="s">
        <v>3787</v>
      </c>
      <c r="D1258" t="str">
        <f t="shared" si="19"/>
        <v>913***********U16L</v>
      </c>
      <c r="E1258" t="s">
        <v>3788</v>
      </c>
      <c r="F1258">
        <v>2024</v>
      </c>
      <c r="G1258" t="s">
        <v>12</v>
      </c>
      <c r="H1258" t="s">
        <v>13</v>
      </c>
    </row>
    <row r="1259" spans="1:8">
      <c r="A1259" t="s">
        <v>3789</v>
      </c>
      <c r="B1259" t="s">
        <v>9</v>
      </c>
      <c r="C1259" t="s">
        <v>3790</v>
      </c>
      <c r="D1259" t="str">
        <f t="shared" si="19"/>
        <v>923***********LU48</v>
      </c>
      <c r="E1259" t="s">
        <v>3791</v>
      </c>
      <c r="F1259">
        <v>2024</v>
      </c>
      <c r="G1259" t="s">
        <v>12</v>
      </c>
      <c r="H1259" t="s">
        <v>13</v>
      </c>
    </row>
    <row r="1260" spans="1:8">
      <c r="A1260" t="s">
        <v>3792</v>
      </c>
      <c r="B1260" t="s">
        <v>9</v>
      </c>
      <c r="C1260" t="s">
        <v>3793</v>
      </c>
      <c r="D1260" t="str">
        <f t="shared" si="19"/>
        <v>923***********YE9P</v>
      </c>
      <c r="E1260" t="s">
        <v>3794</v>
      </c>
      <c r="F1260">
        <v>2024</v>
      </c>
      <c r="G1260" t="s">
        <v>12</v>
      </c>
      <c r="H1260" t="s">
        <v>13</v>
      </c>
    </row>
    <row r="1261" spans="1:8">
      <c r="A1261" t="s">
        <v>3795</v>
      </c>
      <c r="B1261" t="s">
        <v>9</v>
      </c>
      <c r="C1261" t="s">
        <v>3796</v>
      </c>
      <c r="D1261" t="str">
        <f t="shared" si="19"/>
        <v>913***********2753</v>
      </c>
      <c r="E1261" t="s">
        <v>3797</v>
      </c>
      <c r="F1261">
        <v>2024</v>
      </c>
      <c r="G1261" t="s">
        <v>12</v>
      </c>
      <c r="H1261" t="s">
        <v>13</v>
      </c>
    </row>
    <row r="1262" spans="1:8">
      <c r="A1262" t="s">
        <v>3798</v>
      </c>
      <c r="B1262" t="s">
        <v>9</v>
      </c>
      <c r="C1262" t="s">
        <v>3799</v>
      </c>
      <c r="D1262" t="str">
        <f t="shared" si="19"/>
        <v>320***********6952</v>
      </c>
      <c r="E1262" t="s">
        <v>3800</v>
      </c>
      <c r="F1262">
        <v>2024</v>
      </c>
      <c r="G1262" t="s">
        <v>12</v>
      </c>
      <c r="H1262" t="s">
        <v>13</v>
      </c>
    </row>
    <row r="1263" spans="1:8">
      <c r="A1263" t="s">
        <v>3801</v>
      </c>
      <c r="B1263" t="s">
        <v>9</v>
      </c>
      <c r="C1263" t="s">
        <v>3802</v>
      </c>
      <c r="D1263" t="str">
        <f t="shared" si="19"/>
        <v>923***********T77Y</v>
      </c>
      <c r="E1263" t="s">
        <v>3803</v>
      </c>
      <c r="F1263">
        <v>2024</v>
      </c>
      <c r="G1263" t="s">
        <v>12</v>
      </c>
      <c r="H1263" t="s">
        <v>13</v>
      </c>
    </row>
    <row r="1264" spans="1:8">
      <c r="A1264" t="s">
        <v>3804</v>
      </c>
      <c r="B1264" t="s">
        <v>9</v>
      </c>
      <c r="C1264" t="s">
        <v>3805</v>
      </c>
      <c r="D1264" t="str">
        <f t="shared" si="19"/>
        <v>923***********5H9F</v>
      </c>
      <c r="E1264" t="s">
        <v>3806</v>
      </c>
      <c r="F1264">
        <v>2024</v>
      </c>
      <c r="G1264" t="s">
        <v>12</v>
      </c>
      <c r="H1264" t="s">
        <v>13</v>
      </c>
    </row>
    <row r="1265" spans="1:8">
      <c r="A1265" t="s">
        <v>3807</v>
      </c>
      <c r="B1265" t="s">
        <v>9</v>
      </c>
      <c r="C1265" t="s">
        <v>3808</v>
      </c>
      <c r="D1265" t="str">
        <f t="shared" si="19"/>
        <v>923***********JN6C</v>
      </c>
      <c r="E1265" t="s">
        <v>3809</v>
      </c>
      <c r="F1265">
        <v>2024</v>
      </c>
      <c r="G1265" t="s">
        <v>12</v>
      </c>
      <c r="H1265" t="s">
        <v>13</v>
      </c>
    </row>
    <row r="1266" spans="1:8">
      <c r="A1266" t="s">
        <v>3810</v>
      </c>
      <c r="B1266" t="s">
        <v>9</v>
      </c>
      <c r="C1266" t="s">
        <v>3811</v>
      </c>
      <c r="D1266" t="str">
        <f t="shared" si="19"/>
        <v>320***********111X</v>
      </c>
      <c r="E1266" t="s">
        <v>3812</v>
      </c>
      <c r="F1266">
        <v>2024</v>
      </c>
      <c r="G1266" t="s">
        <v>12</v>
      </c>
      <c r="H1266" t="s">
        <v>13</v>
      </c>
    </row>
    <row r="1267" spans="1:8">
      <c r="A1267" t="s">
        <v>3813</v>
      </c>
      <c r="B1267" t="s">
        <v>9</v>
      </c>
      <c r="C1267" t="s">
        <v>3814</v>
      </c>
      <c r="D1267" t="str">
        <f t="shared" si="19"/>
        <v>913***********F295</v>
      </c>
      <c r="E1267" t="s">
        <v>3815</v>
      </c>
      <c r="F1267">
        <v>2024</v>
      </c>
      <c r="G1267" t="s">
        <v>12</v>
      </c>
      <c r="H1267" t="s">
        <v>13</v>
      </c>
    </row>
    <row r="1268" spans="1:8">
      <c r="A1268" t="s">
        <v>3816</v>
      </c>
      <c r="B1268" t="s">
        <v>9</v>
      </c>
      <c r="C1268" t="s">
        <v>3817</v>
      </c>
      <c r="D1268" t="str">
        <f t="shared" si="19"/>
        <v>913***********853G</v>
      </c>
      <c r="E1268" t="s">
        <v>3818</v>
      </c>
      <c r="F1268">
        <v>2024</v>
      </c>
      <c r="G1268" t="s">
        <v>91</v>
      </c>
      <c r="H1268" t="s">
        <v>13</v>
      </c>
    </row>
    <row r="1269" spans="1:8">
      <c r="A1269" t="s">
        <v>3819</v>
      </c>
      <c r="B1269" t="s">
        <v>9</v>
      </c>
      <c r="C1269" t="s">
        <v>3820</v>
      </c>
      <c r="D1269" t="str">
        <f t="shared" si="19"/>
        <v>923***********C55P</v>
      </c>
      <c r="E1269" t="s">
        <v>3821</v>
      </c>
      <c r="F1269">
        <v>2024</v>
      </c>
      <c r="G1269" t="s">
        <v>12</v>
      </c>
      <c r="H1269" t="s">
        <v>13</v>
      </c>
    </row>
    <row r="1270" spans="1:8">
      <c r="A1270" t="s">
        <v>3822</v>
      </c>
      <c r="B1270" t="s">
        <v>9</v>
      </c>
      <c r="C1270" t="s">
        <v>3823</v>
      </c>
      <c r="D1270" t="str">
        <f t="shared" si="19"/>
        <v>913***********6R11</v>
      </c>
      <c r="E1270" t="s">
        <v>3824</v>
      </c>
      <c r="F1270">
        <v>2024</v>
      </c>
      <c r="G1270" t="s">
        <v>35</v>
      </c>
      <c r="H1270" t="s">
        <v>13</v>
      </c>
    </row>
    <row r="1271" spans="1:8">
      <c r="A1271" t="s">
        <v>3825</v>
      </c>
      <c r="B1271" t="s">
        <v>9</v>
      </c>
      <c r="C1271" t="s">
        <v>3826</v>
      </c>
      <c r="D1271" t="str">
        <f t="shared" si="19"/>
        <v>923***********9X94</v>
      </c>
      <c r="E1271" t="s">
        <v>3827</v>
      </c>
      <c r="F1271">
        <v>2024</v>
      </c>
      <c r="G1271" t="s">
        <v>12</v>
      </c>
      <c r="H1271" t="s">
        <v>13</v>
      </c>
    </row>
    <row r="1272" spans="1:8">
      <c r="A1272" t="s">
        <v>3828</v>
      </c>
      <c r="B1272" t="s">
        <v>9</v>
      </c>
      <c r="C1272" t="s">
        <v>3829</v>
      </c>
      <c r="D1272" t="str">
        <f t="shared" si="19"/>
        <v>913***********583D</v>
      </c>
      <c r="E1272" t="s">
        <v>3830</v>
      </c>
      <c r="F1272">
        <v>2024</v>
      </c>
      <c r="G1272" t="s">
        <v>12</v>
      </c>
      <c r="H1272" t="s">
        <v>13</v>
      </c>
    </row>
    <row r="1273" spans="1:8">
      <c r="A1273" t="s">
        <v>3831</v>
      </c>
      <c r="B1273" t="s">
        <v>9</v>
      </c>
      <c r="C1273" t="s">
        <v>3832</v>
      </c>
      <c r="D1273" t="str">
        <f t="shared" si="19"/>
        <v>923***********501A</v>
      </c>
      <c r="E1273" t="s">
        <v>3833</v>
      </c>
      <c r="F1273">
        <v>2024</v>
      </c>
      <c r="G1273" t="s">
        <v>12</v>
      </c>
      <c r="H1273" t="s">
        <v>13</v>
      </c>
    </row>
    <row r="1274" spans="1:8">
      <c r="A1274" t="s">
        <v>3834</v>
      </c>
      <c r="B1274" t="s">
        <v>9</v>
      </c>
      <c r="C1274" t="s">
        <v>3835</v>
      </c>
      <c r="D1274" t="str">
        <f t="shared" si="19"/>
        <v>923***********F50U</v>
      </c>
      <c r="E1274" t="s">
        <v>3836</v>
      </c>
      <c r="F1274">
        <v>2024</v>
      </c>
      <c r="G1274" t="s">
        <v>12</v>
      </c>
      <c r="H1274" t="s">
        <v>13</v>
      </c>
    </row>
    <row r="1275" spans="1:8">
      <c r="A1275" t="s">
        <v>3837</v>
      </c>
      <c r="B1275" t="s">
        <v>9</v>
      </c>
      <c r="C1275" t="s">
        <v>3838</v>
      </c>
      <c r="D1275" t="str">
        <f t="shared" si="19"/>
        <v>923***********DF75</v>
      </c>
      <c r="E1275" t="s">
        <v>3839</v>
      </c>
      <c r="F1275">
        <v>2024</v>
      </c>
      <c r="G1275" t="s">
        <v>12</v>
      </c>
      <c r="H1275" t="s">
        <v>13</v>
      </c>
    </row>
    <row r="1276" spans="1:8">
      <c r="A1276" t="s">
        <v>3840</v>
      </c>
      <c r="B1276" t="s">
        <v>9</v>
      </c>
      <c r="C1276" t="s">
        <v>3841</v>
      </c>
      <c r="D1276" t="str">
        <f t="shared" si="19"/>
        <v>913***********8103</v>
      </c>
      <c r="E1276" t="s">
        <v>3842</v>
      </c>
      <c r="F1276">
        <v>2024</v>
      </c>
      <c r="G1276" t="s">
        <v>12</v>
      </c>
      <c r="H1276" t="s">
        <v>13</v>
      </c>
    </row>
    <row r="1277" spans="1:8">
      <c r="A1277" t="s">
        <v>3843</v>
      </c>
      <c r="B1277" t="s">
        <v>9</v>
      </c>
      <c r="C1277" t="s">
        <v>3844</v>
      </c>
      <c r="D1277" t="str">
        <f t="shared" si="19"/>
        <v>923***********914L</v>
      </c>
      <c r="E1277" t="s">
        <v>3845</v>
      </c>
      <c r="F1277">
        <v>2024</v>
      </c>
      <c r="G1277" t="s">
        <v>12</v>
      </c>
      <c r="H1277" t="s">
        <v>13</v>
      </c>
    </row>
    <row r="1278" spans="1:8">
      <c r="A1278" t="s">
        <v>3846</v>
      </c>
      <c r="B1278" t="s">
        <v>9</v>
      </c>
      <c r="C1278" t="s">
        <v>3847</v>
      </c>
      <c r="D1278" t="str">
        <f t="shared" si="19"/>
        <v>923***********2FXW</v>
      </c>
      <c r="E1278" t="s">
        <v>3848</v>
      </c>
      <c r="F1278">
        <v>2024</v>
      </c>
      <c r="G1278" t="s">
        <v>12</v>
      </c>
      <c r="H1278" t="s">
        <v>13</v>
      </c>
    </row>
    <row r="1279" spans="1:8">
      <c r="A1279" t="s">
        <v>3849</v>
      </c>
      <c r="B1279" t="s">
        <v>9</v>
      </c>
      <c r="C1279" t="s">
        <v>3850</v>
      </c>
      <c r="D1279" t="str">
        <f t="shared" si="19"/>
        <v>913***********1826</v>
      </c>
      <c r="E1279" t="s">
        <v>3851</v>
      </c>
      <c r="F1279">
        <v>2024</v>
      </c>
      <c r="G1279" t="s">
        <v>12</v>
      </c>
      <c r="H1279" t="s">
        <v>13</v>
      </c>
    </row>
    <row r="1280" spans="1:8">
      <c r="A1280" t="s">
        <v>3852</v>
      </c>
      <c r="B1280" t="s">
        <v>9</v>
      </c>
      <c r="C1280" t="s">
        <v>3853</v>
      </c>
      <c r="D1280" t="str">
        <f t="shared" si="19"/>
        <v>913***********5756</v>
      </c>
      <c r="E1280" t="s">
        <v>3854</v>
      </c>
      <c r="F1280">
        <v>2024</v>
      </c>
      <c r="G1280" t="s">
        <v>12</v>
      </c>
      <c r="H1280" t="s">
        <v>13</v>
      </c>
    </row>
    <row r="1281" spans="1:8">
      <c r="A1281" t="s">
        <v>3855</v>
      </c>
      <c r="B1281" t="s">
        <v>9</v>
      </c>
      <c r="C1281" t="s">
        <v>3856</v>
      </c>
      <c r="D1281" t="str">
        <f t="shared" si="19"/>
        <v>923***********D35R</v>
      </c>
      <c r="E1281" t="s">
        <v>3857</v>
      </c>
      <c r="F1281">
        <v>2024</v>
      </c>
      <c r="G1281" t="s">
        <v>12</v>
      </c>
      <c r="H1281" t="s">
        <v>13</v>
      </c>
    </row>
    <row r="1282" spans="1:8">
      <c r="A1282" t="s">
        <v>3858</v>
      </c>
      <c r="B1282" t="s">
        <v>9</v>
      </c>
      <c r="C1282" t="s">
        <v>3859</v>
      </c>
      <c r="D1282" t="str">
        <f t="shared" si="19"/>
        <v>923***********LG0C</v>
      </c>
      <c r="E1282" t="s">
        <v>3860</v>
      </c>
      <c r="F1282">
        <v>2024</v>
      </c>
      <c r="G1282" t="s">
        <v>12</v>
      </c>
      <c r="H1282" t="s">
        <v>13</v>
      </c>
    </row>
    <row r="1283" spans="1:8">
      <c r="A1283" t="s">
        <v>3861</v>
      </c>
      <c r="B1283" t="s">
        <v>9</v>
      </c>
      <c r="C1283" t="s">
        <v>3862</v>
      </c>
      <c r="D1283" t="str">
        <f t="shared" si="19"/>
        <v>913***********435A</v>
      </c>
      <c r="E1283" t="s">
        <v>3863</v>
      </c>
      <c r="F1283">
        <v>2024</v>
      </c>
      <c r="G1283" t="s">
        <v>12</v>
      </c>
      <c r="H1283" t="s">
        <v>13</v>
      </c>
    </row>
    <row r="1284" spans="1:8">
      <c r="A1284" t="s">
        <v>3864</v>
      </c>
      <c r="B1284" t="s">
        <v>9</v>
      </c>
      <c r="C1284" t="s">
        <v>3865</v>
      </c>
      <c r="D1284" t="str">
        <f t="shared" ref="D1284:D1347" si="20">IF(LEN(C1284)=18,LEFT(C1284,3)&amp;"***********"&amp;RIGHT(C1284,4),"")</f>
        <v>913***********540E</v>
      </c>
      <c r="E1284" t="s">
        <v>3866</v>
      </c>
      <c r="F1284">
        <v>2024</v>
      </c>
      <c r="G1284" t="s">
        <v>12</v>
      </c>
      <c r="H1284" t="s">
        <v>13</v>
      </c>
    </row>
    <row r="1285" spans="1:8">
      <c r="A1285" t="s">
        <v>3867</v>
      </c>
      <c r="B1285" t="s">
        <v>9</v>
      </c>
      <c r="C1285" t="s">
        <v>3868</v>
      </c>
      <c r="D1285" t="str">
        <f t="shared" si="20"/>
        <v>320***********5217</v>
      </c>
      <c r="E1285" t="s">
        <v>3869</v>
      </c>
      <c r="F1285">
        <v>2024</v>
      </c>
      <c r="G1285" t="s">
        <v>12</v>
      </c>
      <c r="H1285" t="s">
        <v>13</v>
      </c>
    </row>
    <row r="1286" spans="1:8">
      <c r="A1286" t="s">
        <v>3870</v>
      </c>
      <c r="B1286" t="s">
        <v>9</v>
      </c>
      <c r="C1286" t="s">
        <v>3871</v>
      </c>
      <c r="D1286" t="str">
        <f t="shared" si="20"/>
        <v>923***********P87P</v>
      </c>
      <c r="E1286" t="s">
        <v>3872</v>
      </c>
      <c r="F1286">
        <v>2024</v>
      </c>
      <c r="G1286" t="s">
        <v>12</v>
      </c>
      <c r="H1286" t="s">
        <v>13</v>
      </c>
    </row>
    <row r="1287" spans="1:8">
      <c r="A1287" t="s">
        <v>3873</v>
      </c>
      <c r="B1287" t="s">
        <v>9</v>
      </c>
      <c r="C1287" t="s">
        <v>3874</v>
      </c>
      <c r="D1287" t="str">
        <f t="shared" si="20"/>
        <v>913***********211X</v>
      </c>
      <c r="E1287" t="s">
        <v>3875</v>
      </c>
      <c r="F1287">
        <v>2024</v>
      </c>
      <c r="G1287" t="s">
        <v>12</v>
      </c>
      <c r="H1287" t="s">
        <v>13</v>
      </c>
    </row>
    <row r="1288" spans="1:8">
      <c r="A1288" t="s">
        <v>3876</v>
      </c>
      <c r="B1288" t="s">
        <v>9</v>
      </c>
      <c r="C1288" t="s">
        <v>3877</v>
      </c>
      <c r="D1288" t="str">
        <f t="shared" si="20"/>
        <v>923***********1810</v>
      </c>
      <c r="E1288" t="s">
        <v>3878</v>
      </c>
      <c r="F1288">
        <v>2024</v>
      </c>
      <c r="G1288" t="s">
        <v>91</v>
      </c>
      <c r="H1288" t="s">
        <v>13</v>
      </c>
    </row>
    <row r="1289" spans="1:8">
      <c r="A1289" t="s">
        <v>3879</v>
      </c>
      <c r="B1289" t="s">
        <v>9</v>
      </c>
      <c r="C1289" t="s">
        <v>3880</v>
      </c>
      <c r="D1289" t="str">
        <f t="shared" si="20"/>
        <v>923***********556E</v>
      </c>
      <c r="E1289" t="s">
        <v>3881</v>
      </c>
      <c r="F1289">
        <v>2024</v>
      </c>
      <c r="G1289" t="s">
        <v>12</v>
      </c>
      <c r="H1289" t="s">
        <v>13</v>
      </c>
    </row>
    <row r="1290" spans="1:8">
      <c r="A1290" t="s">
        <v>3882</v>
      </c>
      <c r="B1290" t="s">
        <v>9</v>
      </c>
      <c r="C1290" t="s">
        <v>3883</v>
      </c>
      <c r="D1290" t="str">
        <f t="shared" si="20"/>
        <v>923***********5E8T</v>
      </c>
      <c r="E1290" t="s">
        <v>3884</v>
      </c>
      <c r="F1290">
        <v>2024</v>
      </c>
      <c r="G1290" t="s">
        <v>12</v>
      </c>
      <c r="H1290" t="s">
        <v>13</v>
      </c>
    </row>
    <row r="1291" spans="1:8">
      <c r="A1291" t="s">
        <v>3885</v>
      </c>
      <c r="B1291" t="s">
        <v>9</v>
      </c>
      <c r="C1291" t="s">
        <v>3886</v>
      </c>
      <c r="D1291" t="str">
        <f t="shared" si="20"/>
        <v>913***********A090</v>
      </c>
      <c r="E1291" t="s">
        <v>3887</v>
      </c>
      <c r="F1291">
        <v>2024</v>
      </c>
      <c r="G1291" t="s">
        <v>12</v>
      </c>
      <c r="H1291" t="s">
        <v>13</v>
      </c>
    </row>
    <row r="1292" spans="1:8">
      <c r="A1292" t="s">
        <v>3888</v>
      </c>
      <c r="B1292" t="s">
        <v>9</v>
      </c>
      <c r="C1292" t="s">
        <v>3889</v>
      </c>
      <c r="D1292" t="str">
        <f t="shared" si="20"/>
        <v>913***********DR9A</v>
      </c>
      <c r="E1292" t="s">
        <v>3890</v>
      </c>
      <c r="F1292">
        <v>2024</v>
      </c>
      <c r="G1292" t="s">
        <v>12</v>
      </c>
      <c r="H1292" t="s">
        <v>13</v>
      </c>
    </row>
    <row r="1293" spans="1:8">
      <c r="A1293" t="s">
        <v>3891</v>
      </c>
      <c r="B1293" t="s">
        <v>9</v>
      </c>
      <c r="C1293" t="s">
        <v>3892</v>
      </c>
      <c r="D1293" t="str">
        <f t="shared" si="20"/>
        <v>913***********773T</v>
      </c>
      <c r="E1293" t="s">
        <v>3893</v>
      </c>
      <c r="F1293">
        <v>2024</v>
      </c>
      <c r="G1293" t="s">
        <v>12</v>
      </c>
      <c r="H1293" t="s">
        <v>13</v>
      </c>
    </row>
    <row r="1294" spans="1:8">
      <c r="A1294" t="s">
        <v>3894</v>
      </c>
      <c r="B1294" t="s">
        <v>9</v>
      </c>
      <c r="C1294" t="s">
        <v>3895</v>
      </c>
      <c r="D1294" t="str">
        <f t="shared" si="20"/>
        <v>913***********963K</v>
      </c>
      <c r="E1294" t="s">
        <v>3896</v>
      </c>
      <c r="F1294">
        <v>2024</v>
      </c>
      <c r="G1294" t="s">
        <v>12</v>
      </c>
      <c r="H1294" t="s">
        <v>13</v>
      </c>
    </row>
    <row r="1295" spans="1:8">
      <c r="A1295" t="s">
        <v>3897</v>
      </c>
      <c r="B1295" t="s">
        <v>9</v>
      </c>
      <c r="C1295" t="s">
        <v>3898</v>
      </c>
      <c r="D1295" t="str">
        <f t="shared" si="20"/>
        <v>913***********L5X7</v>
      </c>
      <c r="E1295" t="s">
        <v>3899</v>
      </c>
      <c r="F1295">
        <v>2024</v>
      </c>
      <c r="G1295" t="s">
        <v>12</v>
      </c>
      <c r="H1295" t="s">
        <v>13</v>
      </c>
    </row>
    <row r="1296" spans="1:8">
      <c r="A1296" t="s">
        <v>3900</v>
      </c>
      <c r="B1296" t="s">
        <v>9</v>
      </c>
      <c r="C1296" t="s">
        <v>3901</v>
      </c>
      <c r="D1296" t="str">
        <f t="shared" si="20"/>
        <v>913***********646C</v>
      </c>
      <c r="E1296" t="s">
        <v>3902</v>
      </c>
      <c r="F1296">
        <v>2024</v>
      </c>
      <c r="G1296" t="s">
        <v>12</v>
      </c>
      <c r="H1296" t="s">
        <v>13</v>
      </c>
    </row>
    <row r="1297" spans="1:8">
      <c r="A1297" t="s">
        <v>3903</v>
      </c>
      <c r="B1297" t="s">
        <v>9</v>
      </c>
      <c r="C1297" t="s">
        <v>3904</v>
      </c>
      <c r="D1297" t="str">
        <f t="shared" si="20"/>
        <v>933***********9415</v>
      </c>
      <c r="E1297" t="s">
        <v>3905</v>
      </c>
      <c r="F1297">
        <v>2024</v>
      </c>
      <c r="G1297" t="s">
        <v>12</v>
      </c>
      <c r="H1297" t="s">
        <v>13</v>
      </c>
    </row>
    <row r="1298" spans="1:8">
      <c r="A1298" t="s">
        <v>3906</v>
      </c>
      <c r="B1298" t="s">
        <v>9</v>
      </c>
      <c r="C1298" t="s">
        <v>3907</v>
      </c>
      <c r="D1298" t="str">
        <f t="shared" si="20"/>
        <v>320***********1411</v>
      </c>
      <c r="E1298" t="s">
        <v>3908</v>
      </c>
      <c r="F1298">
        <v>2024</v>
      </c>
      <c r="G1298" t="s">
        <v>12</v>
      </c>
      <c r="H1298" t="s">
        <v>13</v>
      </c>
    </row>
    <row r="1299" spans="1:8">
      <c r="A1299" t="s">
        <v>3909</v>
      </c>
      <c r="B1299" t="s">
        <v>9</v>
      </c>
      <c r="C1299" t="s">
        <v>3910</v>
      </c>
      <c r="D1299" t="str">
        <f t="shared" si="20"/>
        <v>923***********1Q5A</v>
      </c>
      <c r="E1299" t="s">
        <v>3911</v>
      </c>
      <c r="F1299">
        <v>2024</v>
      </c>
      <c r="G1299" t="s">
        <v>12</v>
      </c>
      <c r="H1299" t="s">
        <v>13</v>
      </c>
    </row>
    <row r="1300" spans="1:8">
      <c r="A1300" t="s">
        <v>3912</v>
      </c>
      <c r="B1300" t="s">
        <v>9</v>
      </c>
      <c r="C1300" t="s">
        <v>3913</v>
      </c>
      <c r="D1300" t="str">
        <f t="shared" si="20"/>
        <v>923***********HB7A</v>
      </c>
      <c r="E1300" t="s">
        <v>3914</v>
      </c>
      <c r="F1300">
        <v>2024</v>
      </c>
      <c r="G1300" t="s">
        <v>12</v>
      </c>
      <c r="H1300" t="s">
        <v>13</v>
      </c>
    </row>
    <row r="1301" spans="1:8">
      <c r="A1301" t="s">
        <v>3915</v>
      </c>
      <c r="B1301" t="s">
        <v>9</v>
      </c>
      <c r="C1301" t="s">
        <v>3916</v>
      </c>
      <c r="D1301" t="str">
        <f t="shared" si="20"/>
        <v>923***********NA5F</v>
      </c>
      <c r="E1301" t="s">
        <v>3917</v>
      </c>
      <c r="F1301">
        <v>2024</v>
      </c>
      <c r="G1301" t="s">
        <v>12</v>
      </c>
      <c r="H1301" t="s">
        <v>13</v>
      </c>
    </row>
    <row r="1302" spans="1:8">
      <c r="A1302" t="s">
        <v>3918</v>
      </c>
      <c r="B1302" t="s">
        <v>9</v>
      </c>
      <c r="C1302" t="s">
        <v>3919</v>
      </c>
      <c r="D1302" t="str">
        <f t="shared" si="20"/>
        <v>913***********79X2</v>
      </c>
      <c r="E1302" t="s">
        <v>3920</v>
      </c>
      <c r="F1302">
        <v>2024</v>
      </c>
      <c r="G1302" t="s">
        <v>12</v>
      </c>
      <c r="H1302" t="s">
        <v>13</v>
      </c>
    </row>
    <row r="1303" spans="1:8">
      <c r="A1303" t="s">
        <v>3921</v>
      </c>
      <c r="B1303" t="s">
        <v>9</v>
      </c>
      <c r="C1303" t="s">
        <v>3922</v>
      </c>
      <c r="D1303" t="str">
        <f t="shared" si="20"/>
        <v>913***********794U</v>
      </c>
      <c r="E1303" t="s">
        <v>3923</v>
      </c>
      <c r="F1303">
        <v>2024</v>
      </c>
      <c r="G1303" t="s">
        <v>12</v>
      </c>
      <c r="H1303" t="s">
        <v>13</v>
      </c>
    </row>
    <row r="1304" spans="1:8">
      <c r="A1304" t="s">
        <v>3924</v>
      </c>
      <c r="B1304" t="s">
        <v>9</v>
      </c>
      <c r="C1304" t="s">
        <v>3925</v>
      </c>
      <c r="D1304" t="str">
        <f t="shared" si="20"/>
        <v>923***********HN3C</v>
      </c>
      <c r="E1304" t="s">
        <v>3926</v>
      </c>
      <c r="F1304">
        <v>2024</v>
      </c>
      <c r="G1304" t="s">
        <v>12</v>
      </c>
      <c r="H1304" t="s">
        <v>13</v>
      </c>
    </row>
    <row r="1305" spans="1:8">
      <c r="A1305" t="s">
        <v>3927</v>
      </c>
      <c r="B1305" t="s">
        <v>9</v>
      </c>
      <c r="C1305" t="s">
        <v>3928</v>
      </c>
      <c r="D1305" t="str">
        <f t="shared" si="20"/>
        <v>913***********G2X7</v>
      </c>
      <c r="E1305" t="s">
        <v>3929</v>
      </c>
      <c r="F1305">
        <v>2024</v>
      </c>
      <c r="G1305" t="s">
        <v>35</v>
      </c>
      <c r="H1305" t="s">
        <v>13</v>
      </c>
    </row>
    <row r="1306" spans="1:8">
      <c r="A1306" t="s">
        <v>3930</v>
      </c>
      <c r="B1306" t="s">
        <v>9</v>
      </c>
      <c r="C1306" t="s">
        <v>3931</v>
      </c>
      <c r="D1306" t="str">
        <f t="shared" si="20"/>
        <v>913***********849Q</v>
      </c>
      <c r="E1306" t="s">
        <v>3932</v>
      </c>
      <c r="F1306">
        <v>2024</v>
      </c>
      <c r="G1306" t="s">
        <v>12</v>
      </c>
      <c r="H1306" t="s">
        <v>13</v>
      </c>
    </row>
    <row r="1307" spans="1:8">
      <c r="A1307" t="s">
        <v>3933</v>
      </c>
      <c r="B1307" t="s">
        <v>9</v>
      </c>
      <c r="C1307" t="s">
        <v>3934</v>
      </c>
      <c r="D1307" t="str">
        <f t="shared" si="20"/>
        <v>913***********XA45</v>
      </c>
      <c r="E1307" t="s">
        <v>3935</v>
      </c>
      <c r="F1307">
        <v>2024</v>
      </c>
      <c r="G1307" t="s">
        <v>12</v>
      </c>
      <c r="H1307" t="s">
        <v>13</v>
      </c>
    </row>
    <row r="1308" spans="1:8">
      <c r="A1308" t="s">
        <v>3936</v>
      </c>
      <c r="B1308" t="s">
        <v>9</v>
      </c>
      <c r="C1308" t="s">
        <v>3937</v>
      </c>
      <c r="D1308" t="str">
        <f t="shared" si="20"/>
        <v>913***********97XH</v>
      </c>
      <c r="E1308" t="s">
        <v>3938</v>
      </c>
      <c r="F1308">
        <v>2024</v>
      </c>
      <c r="G1308" t="s">
        <v>91</v>
      </c>
      <c r="H1308" t="s">
        <v>13</v>
      </c>
    </row>
    <row r="1309" spans="1:8">
      <c r="A1309" t="s">
        <v>3939</v>
      </c>
      <c r="B1309" t="s">
        <v>9</v>
      </c>
      <c r="C1309" t="s">
        <v>3940</v>
      </c>
      <c r="D1309" t="str">
        <f t="shared" si="20"/>
        <v>923***********TH0Q</v>
      </c>
      <c r="E1309" t="s">
        <v>3941</v>
      </c>
      <c r="F1309">
        <v>2024</v>
      </c>
      <c r="G1309" t="s">
        <v>12</v>
      </c>
      <c r="H1309" t="s">
        <v>13</v>
      </c>
    </row>
    <row r="1310" spans="1:8">
      <c r="A1310" t="s">
        <v>3942</v>
      </c>
      <c r="B1310" t="s">
        <v>9</v>
      </c>
      <c r="C1310" t="s">
        <v>3943</v>
      </c>
      <c r="D1310" t="str">
        <f t="shared" si="20"/>
        <v>923***********886G</v>
      </c>
      <c r="E1310" t="s">
        <v>3944</v>
      </c>
      <c r="F1310">
        <v>2024</v>
      </c>
      <c r="G1310" t="s">
        <v>12</v>
      </c>
      <c r="H1310" t="s">
        <v>13</v>
      </c>
    </row>
    <row r="1311" spans="1:8">
      <c r="A1311" t="s">
        <v>3945</v>
      </c>
      <c r="B1311" t="s">
        <v>9</v>
      </c>
      <c r="C1311" t="s">
        <v>3946</v>
      </c>
      <c r="D1311" t="str">
        <f t="shared" si="20"/>
        <v>923***********KU07</v>
      </c>
      <c r="E1311" t="s">
        <v>3947</v>
      </c>
      <c r="F1311">
        <v>2024</v>
      </c>
      <c r="G1311" t="s">
        <v>12</v>
      </c>
      <c r="H1311" t="s">
        <v>13</v>
      </c>
    </row>
    <row r="1312" spans="1:8">
      <c r="A1312" t="s">
        <v>3948</v>
      </c>
      <c r="B1312" t="s">
        <v>9</v>
      </c>
      <c r="C1312" t="s">
        <v>3949</v>
      </c>
      <c r="D1312" t="str">
        <f t="shared" si="20"/>
        <v>913***********4P7E</v>
      </c>
      <c r="E1312" t="s">
        <v>3950</v>
      </c>
      <c r="F1312">
        <v>2024</v>
      </c>
      <c r="G1312" t="s">
        <v>12</v>
      </c>
      <c r="H1312" t="s">
        <v>13</v>
      </c>
    </row>
    <row r="1313" spans="1:8">
      <c r="A1313" t="s">
        <v>3951</v>
      </c>
      <c r="B1313" t="s">
        <v>9</v>
      </c>
      <c r="C1313" t="s">
        <v>3952</v>
      </c>
      <c r="D1313" t="str">
        <f t="shared" si="20"/>
        <v>321***********5035</v>
      </c>
      <c r="E1313" t="s">
        <v>3953</v>
      </c>
      <c r="F1313">
        <v>2024</v>
      </c>
      <c r="G1313" t="s">
        <v>12</v>
      </c>
      <c r="H1313" t="s">
        <v>13</v>
      </c>
    </row>
    <row r="1314" spans="1:8">
      <c r="A1314" t="s">
        <v>3954</v>
      </c>
      <c r="B1314" t="s">
        <v>9</v>
      </c>
      <c r="C1314" t="s">
        <v>3955</v>
      </c>
      <c r="D1314" t="str">
        <f t="shared" si="20"/>
        <v>923***********RM0X</v>
      </c>
      <c r="E1314" t="s">
        <v>3956</v>
      </c>
      <c r="F1314">
        <v>2024</v>
      </c>
      <c r="G1314" t="s">
        <v>12</v>
      </c>
      <c r="H1314" t="s">
        <v>13</v>
      </c>
    </row>
    <row r="1315" spans="1:8">
      <c r="A1315" t="s">
        <v>3957</v>
      </c>
      <c r="B1315" t="s">
        <v>9</v>
      </c>
      <c r="C1315" t="s">
        <v>3958</v>
      </c>
      <c r="D1315" t="str">
        <f t="shared" si="20"/>
        <v>923***********7Q5X</v>
      </c>
      <c r="E1315" t="s">
        <v>3959</v>
      </c>
      <c r="F1315">
        <v>2024</v>
      </c>
      <c r="G1315" t="s">
        <v>12</v>
      </c>
      <c r="H1315" t="s">
        <v>13</v>
      </c>
    </row>
    <row r="1316" spans="1:8">
      <c r="A1316" t="s">
        <v>3960</v>
      </c>
      <c r="B1316" t="s">
        <v>9</v>
      </c>
      <c r="C1316" t="s">
        <v>3961</v>
      </c>
      <c r="D1316" t="str">
        <f t="shared" si="20"/>
        <v>923***********CE4C</v>
      </c>
      <c r="E1316" t="s">
        <v>3962</v>
      </c>
      <c r="F1316">
        <v>2024</v>
      </c>
      <c r="G1316" t="s">
        <v>12</v>
      </c>
      <c r="H1316" t="s">
        <v>13</v>
      </c>
    </row>
    <row r="1317" spans="1:8">
      <c r="A1317" t="s">
        <v>3963</v>
      </c>
      <c r="B1317" t="s">
        <v>9</v>
      </c>
      <c r="C1317" t="s">
        <v>3964</v>
      </c>
      <c r="D1317" t="str">
        <f t="shared" si="20"/>
        <v>923***********8H88</v>
      </c>
      <c r="E1317" t="s">
        <v>3965</v>
      </c>
      <c r="F1317">
        <v>2024</v>
      </c>
      <c r="G1317" t="s">
        <v>12</v>
      </c>
      <c r="H1317" t="s">
        <v>13</v>
      </c>
    </row>
    <row r="1318" spans="1:8">
      <c r="A1318" t="s">
        <v>3966</v>
      </c>
      <c r="B1318" t="s">
        <v>9</v>
      </c>
      <c r="C1318" t="s">
        <v>3967</v>
      </c>
      <c r="D1318" t="str">
        <f t="shared" si="20"/>
        <v>923***********T89T</v>
      </c>
      <c r="E1318" t="s">
        <v>3968</v>
      </c>
      <c r="F1318">
        <v>2024</v>
      </c>
      <c r="G1318" t="s">
        <v>12</v>
      </c>
      <c r="H1318" t="s">
        <v>13</v>
      </c>
    </row>
    <row r="1319" spans="1:8">
      <c r="A1319" t="s">
        <v>3969</v>
      </c>
      <c r="B1319" t="s">
        <v>9</v>
      </c>
      <c r="C1319" t="s">
        <v>3970</v>
      </c>
      <c r="D1319" t="str">
        <f t="shared" si="20"/>
        <v>923***********3E1F</v>
      </c>
      <c r="E1319" t="s">
        <v>3971</v>
      </c>
      <c r="F1319">
        <v>2024</v>
      </c>
      <c r="G1319" t="s">
        <v>12</v>
      </c>
      <c r="H1319" t="s">
        <v>13</v>
      </c>
    </row>
    <row r="1320" spans="1:8">
      <c r="A1320" t="s">
        <v>3972</v>
      </c>
      <c r="B1320" t="s">
        <v>9</v>
      </c>
      <c r="C1320" t="s">
        <v>3973</v>
      </c>
      <c r="D1320" t="str">
        <f t="shared" si="20"/>
        <v>923***********TL05</v>
      </c>
      <c r="E1320" t="s">
        <v>3974</v>
      </c>
      <c r="F1320">
        <v>2024</v>
      </c>
      <c r="G1320" t="s">
        <v>12</v>
      </c>
      <c r="H1320" t="s">
        <v>13</v>
      </c>
    </row>
    <row r="1321" spans="1:8">
      <c r="A1321" t="s">
        <v>3975</v>
      </c>
      <c r="B1321" t="s">
        <v>9</v>
      </c>
      <c r="C1321" t="s">
        <v>3976</v>
      </c>
      <c r="D1321" t="str">
        <f t="shared" si="20"/>
        <v>923***********QR7W</v>
      </c>
      <c r="E1321" t="s">
        <v>3977</v>
      </c>
      <c r="F1321">
        <v>2024</v>
      </c>
      <c r="G1321" t="s">
        <v>12</v>
      </c>
      <c r="H1321" t="s">
        <v>13</v>
      </c>
    </row>
    <row r="1322" spans="1:8">
      <c r="A1322" t="s">
        <v>3978</v>
      </c>
      <c r="B1322" t="s">
        <v>9</v>
      </c>
      <c r="C1322" t="s">
        <v>3979</v>
      </c>
      <c r="D1322" t="str">
        <f t="shared" si="20"/>
        <v>923***********14XJ</v>
      </c>
      <c r="E1322" t="s">
        <v>3980</v>
      </c>
      <c r="F1322">
        <v>2024</v>
      </c>
      <c r="G1322" t="s">
        <v>12</v>
      </c>
      <c r="H1322" t="s">
        <v>13</v>
      </c>
    </row>
    <row r="1323" spans="1:8">
      <c r="A1323" t="s">
        <v>3981</v>
      </c>
      <c r="B1323" t="s">
        <v>9</v>
      </c>
      <c r="C1323" t="s">
        <v>3982</v>
      </c>
      <c r="D1323" t="str">
        <f t="shared" si="20"/>
        <v>923***********5P10</v>
      </c>
      <c r="E1323" t="s">
        <v>3983</v>
      </c>
      <c r="F1323">
        <v>2024</v>
      </c>
      <c r="G1323" t="s">
        <v>12</v>
      </c>
      <c r="H1323" t="s">
        <v>13</v>
      </c>
    </row>
    <row r="1324" spans="1:8">
      <c r="A1324" t="s">
        <v>3984</v>
      </c>
      <c r="B1324" t="s">
        <v>9</v>
      </c>
      <c r="C1324" t="s">
        <v>3985</v>
      </c>
      <c r="D1324" t="str">
        <f t="shared" si="20"/>
        <v>923***********5K0Q</v>
      </c>
      <c r="E1324" t="s">
        <v>3986</v>
      </c>
      <c r="F1324">
        <v>2024</v>
      </c>
      <c r="G1324" t="s">
        <v>12</v>
      </c>
      <c r="H1324" t="s">
        <v>13</v>
      </c>
    </row>
    <row r="1325" spans="1:8">
      <c r="A1325" t="s">
        <v>3987</v>
      </c>
      <c r="B1325" t="s">
        <v>9</v>
      </c>
      <c r="C1325" t="s">
        <v>3988</v>
      </c>
      <c r="D1325" t="str">
        <f t="shared" si="20"/>
        <v>913***********430A</v>
      </c>
      <c r="E1325" t="s">
        <v>3989</v>
      </c>
      <c r="F1325">
        <v>2024</v>
      </c>
      <c r="G1325" t="s">
        <v>12</v>
      </c>
      <c r="H1325" t="s">
        <v>13</v>
      </c>
    </row>
    <row r="1326" spans="1:8">
      <c r="A1326" t="s">
        <v>3990</v>
      </c>
      <c r="B1326" t="s">
        <v>9</v>
      </c>
      <c r="C1326" t="s">
        <v>3991</v>
      </c>
      <c r="D1326" t="str">
        <f t="shared" si="20"/>
        <v>913***********103E</v>
      </c>
      <c r="E1326" t="s">
        <v>3992</v>
      </c>
      <c r="F1326">
        <v>2024</v>
      </c>
      <c r="G1326" t="s">
        <v>12</v>
      </c>
      <c r="H1326" t="s">
        <v>13</v>
      </c>
    </row>
    <row r="1327" spans="1:8">
      <c r="A1327" t="s">
        <v>3993</v>
      </c>
      <c r="B1327" t="s">
        <v>9</v>
      </c>
      <c r="C1327" t="s">
        <v>3994</v>
      </c>
      <c r="D1327" t="str">
        <f t="shared" si="20"/>
        <v>923***********XW79</v>
      </c>
      <c r="E1327" t="s">
        <v>3995</v>
      </c>
      <c r="F1327">
        <v>2024</v>
      </c>
      <c r="G1327" t="s">
        <v>12</v>
      </c>
      <c r="H1327" t="s">
        <v>13</v>
      </c>
    </row>
    <row r="1328" spans="1:8">
      <c r="A1328" t="s">
        <v>3996</v>
      </c>
      <c r="B1328" t="s">
        <v>9</v>
      </c>
      <c r="C1328" t="s">
        <v>3997</v>
      </c>
      <c r="D1328" t="str">
        <f t="shared" si="20"/>
        <v>923***********YB9C</v>
      </c>
      <c r="E1328" t="s">
        <v>3998</v>
      </c>
      <c r="F1328">
        <v>2024</v>
      </c>
      <c r="G1328" t="s">
        <v>12</v>
      </c>
      <c r="H1328" t="s">
        <v>13</v>
      </c>
    </row>
    <row r="1329" spans="1:8">
      <c r="A1329" t="s">
        <v>3999</v>
      </c>
      <c r="B1329" t="s">
        <v>9</v>
      </c>
      <c r="C1329" t="s">
        <v>4000</v>
      </c>
      <c r="D1329" t="str">
        <f t="shared" si="20"/>
        <v>913***********UX0B</v>
      </c>
      <c r="E1329" t="s">
        <v>4001</v>
      </c>
      <c r="F1329">
        <v>2024</v>
      </c>
      <c r="G1329" t="s">
        <v>12</v>
      </c>
      <c r="H1329" t="s">
        <v>13</v>
      </c>
    </row>
    <row r="1330" spans="1:8">
      <c r="A1330" t="s">
        <v>4002</v>
      </c>
      <c r="B1330" t="s">
        <v>9</v>
      </c>
      <c r="C1330" t="s">
        <v>4003</v>
      </c>
      <c r="D1330" t="str">
        <f t="shared" si="20"/>
        <v>913***********30XU</v>
      </c>
      <c r="E1330" t="s">
        <v>4004</v>
      </c>
      <c r="F1330">
        <v>2024</v>
      </c>
      <c r="G1330" t="s">
        <v>12</v>
      </c>
      <c r="H1330" t="s">
        <v>13</v>
      </c>
    </row>
    <row r="1331" spans="1:8">
      <c r="A1331" t="s">
        <v>4005</v>
      </c>
      <c r="B1331" t="s">
        <v>9</v>
      </c>
      <c r="C1331" t="s">
        <v>4006</v>
      </c>
      <c r="D1331" t="str">
        <f t="shared" si="20"/>
        <v>923***********FM52</v>
      </c>
      <c r="E1331" t="s">
        <v>4007</v>
      </c>
      <c r="F1331">
        <v>2024</v>
      </c>
      <c r="G1331" t="s">
        <v>12</v>
      </c>
      <c r="H1331" t="s">
        <v>13</v>
      </c>
    </row>
    <row r="1332" spans="1:8">
      <c r="A1332" t="s">
        <v>4008</v>
      </c>
      <c r="B1332" t="s">
        <v>9</v>
      </c>
      <c r="C1332" t="s">
        <v>4009</v>
      </c>
      <c r="D1332" t="str">
        <f t="shared" si="20"/>
        <v>913***********Y60D</v>
      </c>
      <c r="E1332" t="s">
        <v>4010</v>
      </c>
      <c r="F1332">
        <v>2024</v>
      </c>
      <c r="G1332" t="s">
        <v>12</v>
      </c>
      <c r="H1332" t="s">
        <v>13</v>
      </c>
    </row>
    <row r="1333" spans="1:8">
      <c r="A1333" t="s">
        <v>4011</v>
      </c>
      <c r="B1333" t="s">
        <v>9</v>
      </c>
      <c r="C1333" t="s">
        <v>4012</v>
      </c>
      <c r="D1333" t="str">
        <f t="shared" si="20"/>
        <v>913***********G20D</v>
      </c>
      <c r="E1333" t="s">
        <v>4013</v>
      </c>
      <c r="F1333">
        <v>2024</v>
      </c>
      <c r="G1333" t="s">
        <v>12</v>
      </c>
      <c r="H1333" t="s">
        <v>13</v>
      </c>
    </row>
    <row r="1334" spans="1:8">
      <c r="A1334" t="s">
        <v>4014</v>
      </c>
      <c r="B1334" t="s">
        <v>9</v>
      </c>
      <c r="C1334" t="s">
        <v>4015</v>
      </c>
      <c r="D1334" t="str">
        <f t="shared" si="20"/>
        <v>913***********TJ14</v>
      </c>
      <c r="E1334" t="s">
        <v>4016</v>
      </c>
      <c r="F1334">
        <v>2024</v>
      </c>
      <c r="G1334" t="s">
        <v>12</v>
      </c>
      <c r="H1334" t="s">
        <v>13</v>
      </c>
    </row>
    <row r="1335" spans="1:8">
      <c r="A1335" t="s">
        <v>4017</v>
      </c>
      <c r="B1335" t="s">
        <v>9</v>
      </c>
      <c r="C1335" t="s">
        <v>4018</v>
      </c>
      <c r="D1335" t="str">
        <f t="shared" si="20"/>
        <v>923***********TA2X</v>
      </c>
      <c r="E1335" t="s">
        <v>4019</v>
      </c>
      <c r="F1335">
        <v>2024</v>
      </c>
      <c r="G1335" t="s">
        <v>12</v>
      </c>
      <c r="H1335" t="s">
        <v>13</v>
      </c>
    </row>
    <row r="1336" spans="1:8">
      <c r="A1336" t="s">
        <v>4020</v>
      </c>
      <c r="B1336" t="s">
        <v>9</v>
      </c>
      <c r="C1336" t="s">
        <v>4021</v>
      </c>
      <c r="D1336" t="str">
        <f t="shared" si="20"/>
        <v>923***********7L6T</v>
      </c>
      <c r="E1336" t="s">
        <v>4022</v>
      </c>
      <c r="F1336">
        <v>2024</v>
      </c>
      <c r="G1336" t="s">
        <v>91</v>
      </c>
      <c r="H1336" t="s">
        <v>13</v>
      </c>
    </row>
    <row r="1337" spans="1:8">
      <c r="A1337" t="s">
        <v>4023</v>
      </c>
      <c r="B1337" t="s">
        <v>9</v>
      </c>
      <c r="C1337" t="s">
        <v>4024</v>
      </c>
      <c r="D1337" t="str">
        <f t="shared" si="20"/>
        <v>913***********6X4Y</v>
      </c>
      <c r="E1337" t="s">
        <v>4025</v>
      </c>
      <c r="F1337">
        <v>2024</v>
      </c>
      <c r="G1337" t="s">
        <v>12</v>
      </c>
      <c r="H1337" t="s">
        <v>13</v>
      </c>
    </row>
    <row r="1338" spans="1:8">
      <c r="A1338" t="s">
        <v>4026</v>
      </c>
      <c r="B1338" t="s">
        <v>9</v>
      </c>
      <c r="C1338" t="s">
        <v>4027</v>
      </c>
      <c r="D1338" t="str">
        <f t="shared" si="20"/>
        <v>923***********P08U</v>
      </c>
      <c r="E1338" t="s">
        <v>4028</v>
      </c>
      <c r="F1338">
        <v>2024</v>
      </c>
      <c r="G1338" t="s">
        <v>12</v>
      </c>
      <c r="H1338" t="s">
        <v>13</v>
      </c>
    </row>
    <row r="1339" spans="1:8">
      <c r="A1339" t="s">
        <v>4029</v>
      </c>
      <c r="B1339" t="s">
        <v>9</v>
      </c>
      <c r="C1339" t="s">
        <v>4030</v>
      </c>
      <c r="D1339" t="str">
        <f t="shared" si="20"/>
        <v>913***********213R</v>
      </c>
      <c r="E1339" t="s">
        <v>4031</v>
      </c>
      <c r="F1339">
        <v>2024</v>
      </c>
      <c r="G1339" t="s">
        <v>35</v>
      </c>
      <c r="H1339" t="s">
        <v>13</v>
      </c>
    </row>
    <row r="1340" spans="1:8">
      <c r="A1340" t="s">
        <v>4032</v>
      </c>
      <c r="B1340" t="s">
        <v>9</v>
      </c>
      <c r="C1340" t="s">
        <v>4033</v>
      </c>
      <c r="D1340" t="str">
        <f t="shared" si="20"/>
        <v>923***********DY91</v>
      </c>
      <c r="E1340" t="s">
        <v>4034</v>
      </c>
      <c r="F1340">
        <v>2024</v>
      </c>
      <c r="G1340" t="s">
        <v>12</v>
      </c>
      <c r="H1340" t="s">
        <v>13</v>
      </c>
    </row>
    <row r="1341" spans="1:8">
      <c r="A1341" t="s">
        <v>4035</v>
      </c>
      <c r="B1341" t="s">
        <v>9</v>
      </c>
      <c r="C1341" t="s">
        <v>4036</v>
      </c>
      <c r="D1341" t="str">
        <f t="shared" si="20"/>
        <v>913***********0T06</v>
      </c>
      <c r="E1341" t="s">
        <v>4037</v>
      </c>
      <c r="F1341">
        <v>2024</v>
      </c>
      <c r="G1341" t="s">
        <v>12</v>
      </c>
      <c r="H1341" t="s">
        <v>13</v>
      </c>
    </row>
    <row r="1342" spans="1:8">
      <c r="A1342" t="s">
        <v>4038</v>
      </c>
      <c r="B1342" t="s">
        <v>9</v>
      </c>
      <c r="C1342" t="s">
        <v>4039</v>
      </c>
      <c r="D1342" t="str">
        <f t="shared" si="20"/>
        <v>913***********3X4D</v>
      </c>
      <c r="E1342" t="s">
        <v>4040</v>
      </c>
      <c r="F1342">
        <v>2024</v>
      </c>
      <c r="G1342" t="s">
        <v>149</v>
      </c>
      <c r="H1342" t="s">
        <v>13</v>
      </c>
    </row>
    <row r="1343" spans="1:8">
      <c r="A1343" t="s">
        <v>4041</v>
      </c>
      <c r="B1343" t="s">
        <v>9</v>
      </c>
      <c r="C1343" t="s">
        <v>4042</v>
      </c>
      <c r="D1343" t="str">
        <f t="shared" si="20"/>
        <v>923***********5530</v>
      </c>
      <c r="E1343" t="s">
        <v>4043</v>
      </c>
      <c r="F1343">
        <v>2024</v>
      </c>
      <c r="G1343" t="s">
        <v>12</v>
      </c>
      <c r="H1343" t="s">
        <v>13</v>
      </c>
    </row>
    <row r="1344" spans="1:8">
      <c r="A1344" t="s">
        <v>4044</v>
      </c>
      <c r="B1344" t="s">
        <v>9</v>
      </c>
      <c r="C1344" t="s">
        <v>4045</v>
      </c>
      <c r="D1344" t="str">
        <f t="shared" si="20"/>
        <v>923***********0X6U</v>
      </c>
      <c r="E1344" t="s">
        <v>4046</v>
      </c>
      <c r="F1344">
        <v>2024</v>
      </c>
      <c r="G1344" t="s">
        <v>12</v>
      </c>
      <c r="H1344" t="s">
        <v>13</v>
      </c>
    </row>
    <row r="1345" spans="1:8">
      <c r="A1345" t="s">
        <v>4047</v>
      </c>
      <c r="B1345" t="s">
        <v>9</v>
      </c>
      <c r="C1345" t="s">
        <v>4048</v>
      </c>
      <c r="D1345" t="str">
        <f t="shared" si="20"/>
        <v>913***********4YXL</v>
      </c>
      <c r="E1345" t="s">
        <v>4049</v>
      </c>
      <c r="F1345">
        <v>2024</v>
      </c>
      <c r="G1345" t="s">
        <v>12</v>
      </c>
      <c r="H1345" t="s">
        <v>13</v>
      </c>
    </row>
    <row r="1346" spans="1:8">
      <c r="A1346" t="s">
        <v>4050</v>
      </c>
      <c r="B1346" t="s">
        <v>9</v>
      </c>
      <c r="C1346" t="s">
        <v>4051</v>
      </c>
      <c r="D1346" t="str">
        <f t="shared" si="20"/>
        <v>923***********4C95</v>
      </c>
      <c r="E1346" t="s">
        <v>4052</v>
      </c>
      <c r="F1346">
        <v>2024</v>
      </c>
      <c r="G1346" t="s">
        <v>1612</v>
      </c>
      <c r="H1346" t="s">
        <v>13</v>
      </c>
    </row>
    <row r="1347" spans="1:8">
      <c r="A1347" t="s">
        <v>4053</v>
      </c>
      <c r="B1347" t="s">
        <v>9</v>
      </c>
      <c r="C1347" t="s">
        <v>4054</v>
      </c>
      <c r="D1347" t="str">
        <f t="shared" si="20"/>
        <v>913***********LY7F</v>
      </c>
      <c r="E1347" t="s">
        <v>4055</v>
      </c>
      <c r="F1347">
        <v>2024</v>
      </c>
      <c r="G1347" t="s">
        <v>12</v>
      </c>
      <c r="H1347" t="s">
        <v>13</v>
      </c>
    </row>
    <row r="1348" spans="1:8">
      <c r="A1348" t="s">
        <v>4056</v>
      </c>
      <c r="B1348" t="s">
        <v>9</v>
      </c>
      <c r="C1348" t="s">
        <v>4057</v>
      </c>
      <c r="D1348" t="str">
        <f t="shared" ref="D1348:D1411" si="21">IF(LEN(C1348)=18,LEFT(C1348,3)&amp;"***********"&amp;RIGHT(C1348,4),"")</f>
        <v>923***********MY3M</v>
      </c>
      <c r="E1348" t="s">
        <v>4058</v>
      </c>
      <c r="F1348">
        <v>2024</v>
      </c>
      <c r="G1348" t="s">
        <v>12</v>
      </c>
      <c r="H1348" t="s">
        <v>13</v>
      </c>
    </row>
    <row r="1349" spans="1:8">
      <c r="A1349" t="s">
        <v>4059</v>
      </c>
      <c r="B1349" t="s">
        <v>9</v>
      </c>
      <c r="C1349" t="s">
        <v>4060</v>
      </c>
      <c r="D1349" t="str">
        <f t="shared" si="21"/>
        <v>913***********506C</v>
      </c>
      <c r="E1349" t="s">
        <v>4061</v>
      </c>
      <c r="F1349">
        <v>2024</v>
      </c>
      <c r="G1349" t="s">
        <v>12</v>
      </c>
      <c r="H1349" t="s">
        <v>13</v>
      </c>
    </row>
    <row r="1350" spans="1:8">
      <c r="A1350" t="s">
        <v>4062</v>
      </c>
      <c r="B1350" t="s">
        <v>9</v>
      </c>
      <c r="C1350" t="s">
        <v>4063</v>
      </c>
      <c r="D1350" t="str">
        <f t="shared" si="21"/>
        <v>913***********8N03</v>
      </c>
      <c r="E1350" t="s">
        <v>4064</v>
      </c>
      <c r="F1350">
        <v>2024</v>
      </c>
      <c r="G1350" t="s">
        <v>12</v>
      </c>
      <c r="H1350" t="s">
        <v>13</v>
      </c>
    </row>
    <row r="1351" spans="1:8">
      <c r="A1351" t="s">
        <v>4065</v>
      </c>
      <c r="B1351" t="s">
        <v>9</v>
      </c>
      <c r="C1351" t="s">
        <v>4066</v>
      </c>
      <c r="D1351" t="str">
        <f t="shared" si="21"/>
        <v>913***********YP8J</v>
      </c>
      <c r="E1351" t="s">
        <v>4067</v>
      </c>
      <c r="F1351">
        <v>2024</v>
      </c>
      <c r="G1351" t="s">
        <v>12</v>
      </c>
      <c r="H1351" t="s">
        <v>13</v>
      </c>
    </row>
    <row r="1352" spans="1:8">
      <c r="A1352" t="s">
        <v>4068</v>
      </c>
      <c r="B1352" t="s">
        <v>9</v>
      </c>
      <c r="C1352" t="s">
        <v>4069</v>
      </c>
      <c r="D1352" t="str">
        <f t="shared" si="21"/>
        <v>923***********YM4P</v>
      </c>
      <c r="E1352" t="s">
        <v>4070</v>
      </c>
      <c r="F1352">
        <v>2024</v>
      </c>
      <c r="G1352" t="s">
        <v>12</v>
      </c>
      <c r="H1352" t="s">
        <v>13</v>
      </c>
    </row>
    <row r="1353" spans="1:8">
      <c r="A1353" t="s">
        <v>4071</v>
      </c>
      <c r="B1353" t="s">
        <v>9</v>
      </c>
      <c r="C1353" t="s">
        <v>4072</v>
      </c>
      <c r="D1353" t="str">
        <f t="shared" si="21"/>
        <v>913***********EK0T</v>
      </c>
      <c r="E1353" t="s">
        <v>4073</v>
      </c>
      <c r="F1353">
        <v>2024</v>
      </c>
      <c r="G1353" t="s">
        <v>12</v>
      </c>
      <c r="H1353" t="s">
        <v>13</v>
      </c>
    </row>
    <row r="1354" spans="1:8">
      <c r="A1354" t="s">
        <v>4074</v>
      </c>
      <c r="B1354" t="s">
        <v>9</v>
      </c>
      <c r="C1354" t="s">
        <v>4075</v>
      </c>
      <c r="D1354" t="str">
        <f t="shared" si="21"/>
        <v>923***********7294</v>
      </c>
      <c r="E1354" t="s">
        <v>4076</v>
      </c>
      <c r="F1354">
        <v>2024</v>
      </c>
      <c r="G1354" t="s">
        <v>12</v>
      </c>
      <c r="H1354" t="s">
        <v>13</v>
      </c>
    </row>
    <row r="1355" spans="1:8">
      <c r="A1355" t="s">
        <v>4077</v>
      </c>
      <c r="B1355" t="s">
        <v>9</v>
      </c>
      <c r="C1355" t="s">
        <v>4078</v>
      </c>
      <c r="D1355" t="str">
        <f t="shared" si="21"/>
        <v>923***********R28L</v>
      </c>
      <c r="E1355" t="s">
        <v>4079</v>
      </c>
      <c r="F1355">
        <v>2024</v>
      </c>
      <c r="G1355" t="s">
        <v>12</v>
      </c>
      <c r="H1355" t="s">
        <v>13</v>
      </c>
    </row>
    <row r="1356" spans="1:8">
      <c r="A1356" t="s">
        <v>4080</v>
      </c>
      <c r="B1356" t="s">
        <v>9</v>
      </c>
      <c r="C1356" t="s">
        <v>4081</v>
      </c>
      <c r="D1356" t="str">
        <f t="shared" si="21"/>
        <v>923***********3B2A</v>
      </c>
      <c r="E1356" t="s">
        <v>4082</v>
      </c>
      <c r="F1356">
        <v>2024</v>
      </c>
      <c r="G1356" t="s">
        <v>12</v>
      </c>
      <c r="H1356" t="s">
        <v>13</v>
      </c>
    </row>
    <row r="1357" spans="1:8">
      <c r="A1357" t="s">
        <v>4083</v>
      </c>
      <c r="B1357" t="s">
        <v>9</v>
      </c>
      <c r="C1357" t="s">
        <v>4084</v>
      </c>
      <c r="D1357" t="str">
        <f t="shared" si="21"/>
        <v>923***********XT8F</v>
      </c>
      <c r="E1357" t="s">
        <v>4085</v>
      </c>
      <c r="F1357">
        <v>2024</v>
      </c>
      <c r="G1357" t="s">
        <v>91</v>
      </c>
      <c r="H1357" t="s">
        <v>13</v>
      </c>
    </row>
    <row r="1358" spans="1:8">
      <c r="A1358" t="s">
        <v>4086</v>
      </c>
      <c r="B1358" t="s">
        <v>9</v>
      </c>
      <c r="C1358" t="s">
        <v>4087</v>
      </c>
      <c r="D1358" t="str">
        <f t="shared" si="21"/>
        <v>923***********GJ71</v>
      </c>
      <c r="E1358" t="s">
        <v>4088</v>
      </c>
      <c r="F1358">
        <v>2024</v>
      </c>
      <c r="G1358" t="s">
        <v>12</v>
      </c>
      <c r="H1358" t="s">
        <v>13</v>
      </c>
    </row>
    <row r="1359" spans="1:8">
      <c r="A1359" t="s">
        <v>4089</v>
      </c>
      <c r="B1359" t="s">
        <v>9</v>
      </c>
      <c r="C1359" t="s">
        <v>4090</v>
      </c>
      <c r="D1359" t="str">
        <f t="shared" si="21"/>
        <v>923***********59XT</v>
      </c>
      <c r="E1359" t="s">
        <v>4091</v>
      </c>
      <c r="F1359">
        <v>2024</v>
      </c>
      <c r="G1359" t="s">
        <v>91</v>
      </c>
      <c r="H1359" t="s">
        <v>13</v>
      </c>
    </row>
    <row r="1360" spans="1:8">
      <c r="A1360" t="s">
        <v>4092</v>
      </c>
      <c r="B1360" t="s">
        <v>9</v>
      </c>
      <c r="C1360" t="s">
        <v>4093</v>
      </c>
      <c r="D1360" t="str">
        <f t="shared" si="21"/>
        <v>913***********Y241</v>
      </c>
      <c r="E1360" t="s">
        <v>4094</v>
      </c>
      <c r="F1360">
        <v>2024</v>
      </c>
      <c r="G1360" t="s">
        <v>12</v>
      </c>
      <c r="H1360" t="s">
        <v>13</v>
      </c>
    </row>
    <row r="1361" spans="1:8">
      <c r="A1361" t="s">
        <v>4095</v>
      </c>
      <c r="B1361" t="s">
        <v>9</v>
      </c>
      <c r="C1361" t="s">
        <v>4096</v>
      </c>
      <c r="D1361" t="str">
        <f t="shared" si="21"/>
        <v>923***********AGXX</v>
      </c>
      <c r="E1361" t="s">
        <v>4097</v>
      </c>
      <c r="F1361">
        <v>2024</v>
      </c>
      <c r="G1361" t="s">
        <v>12</v>
      </c>
      <c r="H1361" t="s">
        <v>13</v>
      </c>
    </row>
    <row r="1362" spans="1:8">
      <c r="A1362" t="s">
        <v>4098</v>
      </c>
      <c r="B1362" t="s">
        <v>9</v>
      </c>
      <c r="C1362" t="s">
        <v>4099</v>
      </c>
      <c r="D1362" t="str">
        <f t="shared" si="21"/>
        <v>923***********GHX8</v>
      </c>
      <c r="E1362" t="s">
        <v>4100</v>
      </c>
      <c r="F1362">
        <v>2024</v>
      </c>
      <c r="G1362" t="s">
        <v>12</v>
      </c>
      <c r="H1362" t="s">
        <v>13</v>
      </c>
    </row>
    <row r="1363" spans="1:8">
      <c r="A1363" t="s">
        <v>4101</v>
      </c>
      <c r="B1363" t="s">
        <v>9</v>
      </c>
      <c r="C1363" t="s">
        <v>4102</v>
      </c>
      <c r="D1363" t="str">
        <f t="shared" si="21"/>
        <v>923***********0U79</v>
      </c>
      <c r="E1363" t="s">
        <v>4103</v>
      </c>
      <c r="F1363">
        <v>2024</v>
      </c>
      <c r="G1363" t="s">
        <v>12</v>
      </c>
      <c r="H1363" t="s">
        <v>13</v>
      </c>
    </row>
    <row r="1364" spans="1:8">
      <c r="A1364" t="s">
        <v>4104</v>
      </c>
      <c r="B1364" t="s">
        <v>9</v>
      </c>
      <c r="C1364" t="s">
        <v>4105</v>
      </c>
      <c r="D1364" t="str">
        <f t="shared" si="21"/>
        <v>923***********T11B</v>
      </c>
      <c r="E1364" t="s">
        <v>4106</v>
      </c>
      <c r="F1364">
        <v>2024</v>
      </c>
      <c r="G1364" t="s">
        <v>12</v>
      </c>
      <c r="H1364" t="s">
        <v>13</v>
      </c>
    </row>
    <row r="1365" spans="1:8">
      <c r="A1365" t="s">
        <v>4107</v>
      </c>
      <c r="B1365" t="s">
        <v>9</v>
      </c>
      <c r="C1365" t="s">
        <v>4108</v>
      </c>
      <c r="D1365" t="str">
        <f t="shared" si="21"/>
        <v>923***********DA7Q</v>
      </c>
      <c r="E1365" t="s">
        <v>4109</v>
      </c>
      <c r="F1365">
        <v>2024</v>
      </c>
      <c r="G1365" t="s">
        <v>12</v>
      </c>
      <c r="H1365" t="s">
        <v>13</v>
      </c>
    </row>
    <row r="1366" spans="1:8">
      <c r="A1366" t="s">
        <v>4110</v>
      </c>
      <c r="B1366" t="s">
        <v>9</v>
      </c>
      <c r="C1366" t="s">
        <v>4111</v>
      </c>
      <c r="D1366" t="str">
        <f t="shared" si="21"/>
        <v>913***********2390</v>
      </c>
      <c r="E1366" t="s">
        <v>4112</v>
      </c>
      <c r="F1366">
        <v>2024</v>
      </c>
      <c r="G1366" t="s">
        <v>12</v>
      </c>
      <c r="H1366" t="s">
        <v>13</v>
      </c>
    </row>
    <row r="1367" spans="1:8">
      <c r="A1367" t="s">
        <v>4113</v>
      </c>
      <c r="B1367" t="s">
        <v>9</v>
      </c>
      <c r="C1367" t="s">
        <v>4114</v>
      </c>
      <c r="D1367" t="str">
        <f t="shared" si="21"/>
        <v>923***********0G01</v>
      </c>
      <c r="E1367" t="s">
        <v>4115</v>
      </c>
      <c r="F1367">
        <v>2024</v>
      </c>
      <c r="G1367" t="s">
        <v>12</v>
      </c>
      <c r="H1367" t="s">
        <v>13</v>
      </c>
    </row>
    <row r="1368" spans="1:8">
      <c r="A1368" t="s">
        <v>4116</v>
      </c>
      <c r="B1368" t="s">
        <v>9</v>
      </c>
      <c r="C1368" t="s">
        <v>4117</v>
      </c>
      <c r="D1368" t="str">
        <f t="shared" si="21"/>
        <v>913***********8938</v>
      </c>
      <c r="E1368" t="s">
        <v>4118</v>
      </c>
      <c r="F1368">
        <v>2024</v>
      </c>
      <c r="G1368" t="s">
        <v>12</v>
      </c>
      <c r="H1368" t="s">
        <v>13</v>
      </c>
    </row>
    <row r="1369" spans="1:8">
      <c r="A1369" t="s">
        <v>4119</v>
      </c>
      <c r="B1369" t="s">
        <v>9</v>
      </c>
      <c r="C1369" t="s">
        <v>4120</v>
      </c>
      <c r="D1369" t="str">
        <f t="shared" si="21"/>
        <v>913***********8995</v>
      </c>
      <c r="E1369" t="s">
        <v>4121</v>
      </c>
      <c r="F1369">
        <v>2024</v>
      </c>
      <c r="G1369" t="s">
        <v>12</v>
      </c>
      <c r="H1369" t="s">
        <v>13</v>
      </c>
    </row>
    <row r="1370" spans="1:8">
      <c r="A1370" t="s">
        <v>4122</v>
      </c>
      <c r="B1370" t="s">
        <v>9</v>
      </c>
      <c r="C1370" t="s">
        <v>4123</v>
      </c>
      <c r="D1370" t="str">
        <f t="shared" si="21"/>
        <v>913***********CL6M</v>
      </c>
      <c r="E1370" t="s">
        <v>4124</v>
      </c>
      <c r="F1370">
        <v>2024</v>
      </c>
      <c r="G1370" t="s">
        <v>12</v>
      </c>
      <c r="H1370" t="s">
        <v>13</v>
      </c>
    </row>
    <row r="1371" spans="1:8">
      <c r="A1371" t="s">
        <v>4125</v>
      </c>
      <c r="B1371" t="s">
        <v>9</v>
      </c>
      <c r="C1371" t="s">
        <v>4126</v>
      </c>
      <c r="D1371" t="str">
        <f t="shared" si="21"/>
        <v>923***********GQ6Q</v>
      </c>
      <c r="E1371" t="s">
        <v>4127</v>
      </c>
      <c r="F1371">
        <v>2024</v>
      </c>
      <c r="G1371" t="s">
        <v>12</v>
      </c>
      <c r="H1371" t="s">
        <v>13</v>
      </c>
    </row>
    <row r="1372" spans="1:8">
      <c r="A1372" t="s">
        <v>4128</v>
      </c>
      <c r="B1372" t="s">
        <v>9</v>
      </c>
      <c r="C1372" t="s">
        <v>4129</v>
      </c>
      <c r="D1372" t="str">
        <f t="shared" si="21"/>
        <v>923***********JQ75</v>
      </c>
      <c r="E1372" t="s">
        <v>4130</v>
      </c>
      <c r="F1372">
        <v>2024</v>
      </c>
      <c r="G1372" t="s">
        <v>12</v>
      </c>
      <c r="H1372" t="s">
        <v>13</v>
      </c>
    </row>
    <row r="1373" spans="1:8">
      <c r="A1373" t="s">
        <v>4131</v>
      </c>
      <c r="B1373" t="s">
        <v>9</v>
      </c>
      <c r="C1373" t="s">
        <v>4132</v>
      </c>
      <c r="D1373" t="str">
        <f t="shared" si="21"/>
        <v>923***********DD4C</v>
      </c>
      <c r="E1373" t="s">
        <v>4133</v>
      </c>
      <c r="F1373">
        <v>2024</v>
      </c>
      <c r="G1373" t="s">
        <v>12</v>
      </c>
      <c r="H1373" t="s">
        <v>13</v>
      </c>
    </row>
    <row r="1374" spans="1:8">
      <c r="A1374" t="s">
        <v>4134</v>
      </c>
      <c r="B1374" t="s">
        <v>9</v>
      </c>
      <c r="C1374" t="s">
        <v>4135</v>
      </c>
      <c r="D1374" t="str">
        <f t="shared" si="21"/>
        <v>913***********C015</v>
      </c>
      <c r="E1374" t="s">
        <v>4136</v>
      </c>
      <c r="F1374">
        <v>2024</v>
      </c>
      <c r="G1374" t="s">
        <v>12</v>
      </c>
      <c r="H1374" t="s">
        <v>13</v>
      </c>
    </row>
    <row r="1375" spans="1:8">
      <c r="A1375" t="s">
        <v>4137</v>
      </c>
      <c r="B1375" t="s">
        <v>9</v>
      </c>
      <c r="C1375" t="s">
        <v>4138</v>
      </c>
      <c r="D1375" t="str">
        <f t="shared" si="21"/>
        <v>923***********8F6D</v>
      </c>
      <c r="E1375" t="s">
        <v>4139</v>
      </c>
      <c r="F1375">
        <v>2024</v>
      </c>
      <c r="G1375" t="s">
        <v>12</v>
      </c>
      <c r="H1375" t="s">
        <v>13</v>
      </c>
    </row>
    <row r="1376" spans="1:8">
      <c r="A1376" t="s">
        <v>4140</v>
      </c>
      <c r="B1376" t="s">
        <v>9</v>
      </c>
      <c r="C1376" t="s">
        <v>4141</v>
      </c>
      <c r="D1376" t="str">
        <f t="shared" si="21"/>
        <v>923***********KX76</v>
      </c>
      <c r="E1376" t="s">
        <v>4142</v>
      </c>
      <c r="F1376">
        <v>2024</v>
      </c>
      <c r="G1376" t="s">
        <v>12</v>
      </c>
      <c r="H1376" t="s">
        <v>13</v>
      </c>
    </row>
    <row r="1377" spans="1:8">
      <c r="A1377" t="s">
        <v>4143</v>
      </c>
      <c r="B1377" t="s">
        <v>9</v>
      </c>
      <c r="C1377" t="s">
        <v>4144</v>
      </c>
      <c r="D1377" t="str">
        <f t="shared" si="21"/>
        <v>923***********K98X</v>
      </c>
      <c r="E1377" t="s">
        <v>4145</v>
      </c>
      <c r="F1377">
        <v>2024</v>
      </c>
      <c r="G1377" t="s">
        <v>12</v>
      </c>
      <c r="H1377" t="s">
        <v>13</v>
      </c>
    </row>
    <row r="1378" spans="1:8">
      <c r="A1378" t="s">
        <v>4146</v>
      </c>
      <c r="B1378" t="s">
        <v>9</v>
      </c>
      <c r="C1378" t="s">
        <v>4147</v>
      </c>
      <c r="D1378" t="str">
        <f t="shared" si="21"/>
        <v>923***********3W8W</v>
      </c>
      <c r="E1378" t="s">
        <v>4148</v>
      </c>
      <c r="F1378">
        <v>2024</v>
      </c>
      <c r="G1378" t="s">
        <v>12</v>
      </c>
      <c r="H1378" t="s">
        <v>13</v>
      </c>
    </row>
    <row r="1379" spans="1:8">
      <c r="A1379" t="s">
        <v>4149</v>
      </c>
      <c r="B1379" t="s">
        <v>9</v>
      </c>
      <c r="C1379" t="s">
        <v>4150</v>
      </c>
      <c r="D1379" t="str">
        <f t="shared" si="21"/>
        <v>913***********5E7T</v>
      </c>
      <c r="E1379" t="s">
        <v>4151</v>
      </c>
      <c r="F1379">
        <v>2024</v>
      </c>
      <c r="G1379" t="s">
        <v>12</v>
      </c>
      <c r="H1379" t="s">
        <v>13</v>
      </c>
    </row>
    <row r="1380" spans="1:8">
      <c r="A1380" t="s">
        <v>4152</v>
      </c>
      <c r="B1380" t="s">
        <v>9</v>
      </c>
      <c r="C1380" t="s">
        <v>4153</v>
      </c>
      <c r="D1380" t="str">
        <f t="shared" si="21"/>
        <v>923***********N20B</v>
      </c>
      <c r="E1380" t="s">
        <v>4154</v>
      </c>
      <c r="F1380">
        <v>2024</v>
      </c>
      <c r="G1380" t="s">
        <v>12</v>
      </c>
      <c r="H1380" t="s">
        <v>13</v>
      </c>
    </row>
    <row r="1381" spans="1:8">
      <c r="A1381" t="s">
        <v>4155</v>
      </c>
      <c r="B1381" t="s">
        <v>9</v>
      </c>
      <c r="C1381" t="s">
        <v>4156</v>
      </c>
      <c r="D1381" t="str">
        <f t="shared" si="21"/>
        <v>923***********GY9K</v>
      </c>
      <c r="E1381" t="s">
        <v>4157</v>
      </c>
      <c r="F1381">
        <v>2024</v>
      </c>
      <c r="G1381" t="s">
        <v>12</v>
      </c>
      <c r="H1381" t="s">
        <v>13</v>
      </c>
    </row>
    <row r="1382" spans="1:8">
      <c r="A1382" t="s">
        <v>4158</v>
      </c>
      <c r="B1382" t="s">
        <v>9</v>
      </c>
      <c r="C1382" t="s">
        <v>4159</v>
      </c>
      <c r="D1382" t="str">
        <f t="shared" si="21"/>
        <v>913***********4220</v>
      </c>
      <c r="E1382" t="s">
        <v>4160</v>
      </c>
      <c r="F1382">
        <v>2024</v>
      </c>
      <c r="G1382" t="s">
        <v>12</v>
      </c>
      <c r="H1382" t="s">
        <v>13</v>
      </c>
    </row>
    <row r="1383" spans="1:8">
      <c r="A1383" t="s">
        <v>4161</v>
      </c>
      <c r="B1383" t="s">
        <v>9</v>
      </c>
      <c r="C1383" t="s">
        <v>4162</v>
      </c>
      <c r="D1383" t="str">
        <f t="shared" si="21"/>
        <v>923***********865K</v>
      </c>
      <c r="E1383" t="s">
        <v>4163</v>
      </c>
      <c r="F1383">
        <v>2024</v>
      </c>
      <c r="G1383" t="s">
        <v>12</v>
      </c>
      <c r="H1383" t="s">
        <v>13</v>
      </c>
    </row>
    <row r="1384" spans="1:8">
      <c r="A1384" t="s">
        <v>4164</v>
      </c>
      <c r="B1384" t="s">
        <v>9</v>
      </c>
      <c r="C1384" t="s">
        <v>4165</v>
      </c>
      <c r="D1384" t="str">
        <f t="shared" si="21"/>
        <v>923***********RE6T</v>
      </c>
      <c r="E1384" t="s">
        <v>4166</v>
      </c>
      <c r="F1384">
        <v>2024</v>
      </c>
      <c r="G1384" t="s">
        <v>12</v>
      </c>
      <c r="H1384" t="s">
        <v>13</v>
      </c>
    </row>
    <row r="1385" spans="1:8">
      <c r="A1385" t="s">
        <v>4167</v>
      </c>
      <c r="B1385" t="s">
        <v>9</v>
      </c>
      <c r="C1385" t="s">
        <v>4168</v>
      </c>
      <c r="D1385" t="str">
        <f t="shared" si="21"/>
        <v>923***********F10T</v>
      </c>
      <c r="E1385" t="s">
        <v>4169</v>
      </c>
      <c r="F1385">
        <v>2024</v>
      </c>
      <c r="G1385" t="s">
        <v>12</v>
      </c>
      <c r="H1385" t="s">
        <v>13</v>
      </c>
    </row>
    <row r="1386" spans="1:8">
      <c r="A1386" t="s">
        <v>4170</v>
      </c>
      <c r="B1386" t="s">
        <v>9</v>
      </c>
      <c r="C1386" t="s">
        <v>4171</v>
      </c>
      <c r="D1386" t="str">
        <f t="shared" si="21"/>
        <v>913***********698X</v>
      </c>
      <c r="E1386" t="s">
        <v>4172</v>
      </c>
      <c r="F1386">
        <v>2024</v>
      </c>
      <c r="G1386" t="s">
        <v>12</v>
      </c>
      <c r="H1386" t="s">
        <v>13</v>
      </c>
    </row>
    <row r="1387" spans="1:8">
      <c r="A1387" t="s">
        <v>4173</v>
      </c>
      <c r="B1387" t="s">
        <v>9</v>
      </c>
      <c r="C1387" t="s">
        <v>4174</v>
      </c>
      <c r="D1387" t="str">
        <f t="shared" si="21"/>
        <v>913***********670N</v>
      </c>
      <c r="E1387" t="s">
        <v>4175</v>
      </c>
      <c r="F1387">
        <v>2024</v>
      </c>
      <c r="G1387" t="s">
        <v>12</v>
      </c>
      <c r="H1387" t="s">
        <v>13</v>
      </c>
    </row>
    <row r="1388" spans="1:8">
      <c r="A1388" t="s">
        <v>4176</v>
      </c>
      <c r="B1388" t="s">
        <v>9</v>
      </c>
      <c r="C1388" t="s">
        <v>4177</v>
      </c>
      <c r="D1388" t="str">
        <f t="shared" si="21"/>
        <v>923***********6U8G</v>
      </c>
      <c r="E1388" t="s">
        <v>4178</v>
      </c>
      <c r="F1388">
        <v>2024</v>
      </c>
      <c r="G1388" t="s">
        <v>12</v>
      </c>
      <c r="H1388" t="s">
        <v>13</v>
      </c>
    </row>
    <row r="1389" spans="1:8">
      <c r="A1389" t="s">
        <v>4179</v>
      </c>
      <c r="B1389" t="s">
        <v>9</v>
      </c>
      <c r="C1389" t="s">
        <v>4180</v>
      </c>
      <c r="D1389" t="str">
        <f t="shared" si="21"/>
        <v>923***********LB3Q</v>
      </c>
      <c r="E1389" t="s">
        <v>4181</v>
      </c>
      <c r="F1389">
        <v>2024</v>
      </c>
      <c r="G1389" t="s">
        <v>12</v>
      </c>
      <c r="H1389" t="s">
        <v>13</v>
      </c>
    </row>
    <row r="1390" spans="1:8">
      <c r="A1390" t="s">
        <v>4182</v>
      </c>
      <c r="B1390" t="s">
        <v>9</v>
      </c>
      <c r="C1390" t="s">
        <v>4183</v>
      </c>
      <c r="D1390" t="str">
        <f t="shared" si="21"/>
        <v>923***********101B</v>
      </c>
      <c r="E1390" t="s">
        <v>4184</v>
      </c>
      <c r="F1390">
        <v>2024</v>
      </c>
      <c r="G1390" t="s">
        <v>12</v>
      </c>
      <c r="H1390" t="s">
        <v>13</v>
      </c>
    </row>
    <row r="1391" spans="1:8">
      <c r="A1391" t="s">
        <v>4185</v>
      </c>
      <c r="B1391" t="s">
        <v>9</v>
      </c>
      <c r="C1391" t="s">
        <v>4186</v>
      </c>
      <c r="D1391" t="str">
        <f t="shared" si="21"/>
        <v>913***********6335</v>
      </c>
      <c r="E1391" t="s">
        <v>4187</v>
      </c>
      <c r="F1391">
        <v>2024</v>
      </c>
      <c r="G1391" t="s">
        <v>91</v>
      </c>
      <c r="H1391" t="s">
        <v>13</v>
      </c>
    </row>
    <row r="1392" spans="1:8">
      <c r="A1392" t="s">
        <v>4188</v>
      </c>
      <c r="B1392" t="s">
        <v>9</v>
      </c>
      <c r="C1392" t="s">
        <v>4189</v>
      </c>
      <c r="D1392" t="str">
        <f t="shared" si="21"/>
        <v>923***********PP6R</v>
      </c>
      <c r="E1392" t="s">
        <v>4190</v>
      </c>
      <c r="F1392">
        <v>2024</v>
      </c>
      <c r="G1392" t="s">
        <v>12</v>
      </c>
      <c r="H1392" t="s">
        <v>13</v>
      </c>
    </row>
    <row r="1393" spans="1:8">
      <c r="A1393" t="s">
        <v>4191</v>
      </c>
      <c r="B1393" t="s">
        <v>9</v>
      </c>
      <c r="C1393" t="s">
        <v>4192</v>
      </c>
      <c r="D1393" t="str">
        <f t="shared" si="21"/>
        <v>923***********AH2C</v>
      </c>
      <c r="E1393" t="s">
        <v>4193</v>
      </c>
      <c r="F1393">
        <v>2024</v>
      </c>
      <c r="G1393" t="s">
        <v>12</v>
      </c>
      <c r="H1393" t="s">
        <v>13</v>
      </c>
    </row>
    <row r="1394" spans="1:8">
      <c r="A1394" t="s">
        <v>4194</v>
      </c>
      <c r="B1394" t="s">
        <v>9</v>
      </c>
      <c r="C1394" t="s">
        <v>4195</v>
      </c>
      <c r="D1394" t="str">
        <f t="shared" si="21"/>
        <v>923***********NA4A</v>
      </c>
      <c r="E1394" t="s">
        <v>4196</v>
      </c>
      <c r="F1394">
        <v>2024</v>
      </c>
      <c r="G1394" t="s">
        <v>12</v>
      </c>
      <c r="H1394" t="s">
        <v>13</v>
      </c>
    </row>
    <row r="1395" spans="1:8">
      <c r="A1395" t="s">
        <v>4197</v>
      </c>
      <c r="B1395" t="s">
        <v>9</v>
      </c>
      <c r="C1395" t="s">
        <v>4198</v>
      </c>
      <c r="D1395" t="str">
        <f t="shared" si="21"/>
        <v>913***********E69A</v>
      </c>
      <c r="E1395" t="s">
        <v>4199</v>
      </c>
      <c r="F1395">
        <v>2024</v>
      </c>
      <c r="G1395" t="s">
        <v>12</v>
      </c>
      <c r="H1395" t="s">
        <v>13</v>
      </c>
    </row>
    <row r="1396" spans="1:8">
      <c r="A1396" t="s">
        <v>4200</v>
      </c>
      <c r="B1396" t="s">
        <v>9</v>
      </c>
      <c r="C1396" t="s">
        <v>4201</v>
      </c>
      <c r="D1396" t="str">
        <f t="shared" si="21"/>
        <v>923***********8R93</v>
      </c>
      <c r="E1396" t="s">
        <v>4202</v>
      </c>
      <c r="F1396">
        <v>2024</v>
      </c>
      <c r="G1396" t="s">
        <v>12</v>
      </c>
      <c r="H1396" t="s">
        <v>13</v>
      </c>
    </row>
    <row r="1397" spans="1:8">
      <c r="A1397" t="s">
        <v>4203</v>
      </c>
      <c r="B1397" t="s">
        <v>9</v>
      </c>
      <c r="C1397" t="s">
        <v>4204</v>
      </c>
      <c r="D1397" t="str">
        <f t="shared" si="21"/>
        <v>923***********AU9U</v>
      </c>
      <c r="E1397" t="s">
        <v>4205</v>
      </c>
      <c r="F1397">
        <v>2024</v>
      </c>
      <c r="G1397" t="s">
        <v>12</v>
      </c>
      <c r="H1397" t="s">
        <v>13</v>
      </c>
    </row>
    <row r="1398" spans="1:8">
      <c r="A1398" t="s">
        <v>4206</v>
      </c>
      <c r="B1398" t="s">
        <v>9</v>
      </c>
      <c r="C1398" t="s">
        <v>4207</v>
      </c>
      <c r="D1398" t="str">
        <f t="shared" si="21"/>
        <v>923***********C057</v>
      </c>
      <c r="E1398" t="s">
        <v>4208</v>
      </c>
      <c r="F1398">
        <v>2024</v>
      </c>
      <c r="G1398" t="s">
        <v>12</v>
      </c>
      <c r="H1398" t="s">
        <v>13</v>
      </c>
    </row>
    <row r="1399" spans="1:8">
      <c r="A1399" t="s">
        <v>4209</v>
      </c>
      <c r="B1399" t="s">
        <v>9</v>
      </c>
      <c r="C1399" t="s">
        <v>4210</v>
      </c>
      <c r="D1399" t="str">
        <f t="shared" si="21"/>
        <v>923***********RY9C</v>
      </c>
      <c r="E1399" t="s">
        <v>4211</v>
      </c>
      <c r="F1399">
        <v>2024</v>
      </c>
      <c r="G1399" t="s">
        <v>12</v>
      </c>
      <c r="H1399" t="s">
        <v>13</v>
      </c>
    </row>
    <row r="1400" spans="1:8">
      <c r="A1400" t="s">
        <v>4212</v>
      </c>
      <c r="B1400" t="s">
        <v>9</v>
      </c>
      <c r="C1400" t="s">
        <v>4213</v>
      </c>
      <c r="D1400" t="str">
        <f t="shared" si="21"/>
        <v>320***********1116</v>
      </c>
      <c r="E1400" t="s">
        <v>4214</v>
      </c>
      <c r="F1400">
        <v>2024</v>
      </c>
      <c r="G1400" t="s">
        <v>12</v>
      </c>
      <c r="H1400" t="s">
        <v>13</v>
      </c>
    </row>
    <row r="1401" spans="1:8">
      <c r="A1401" t="s">
        <v>4215</v>
      </c>
      <c r="B1401" t="s">
        <v>9</v>
      </c>
      <c r="C1401" t="s">
        <v>4216</v>
      </c>
      <c r="D1401" t="str">
        <f t="shared" si="21"/>
        <v>923***********356W</v>
      </c>
      <c r="E1401" t="s">
        <v>4217</v>
      </c>
      <c r="F1401">
        <v>2024</v>
      </c>
      <c r="G1401" t="s">
        <v>12</v>
      </c>
      <c r="H1401" t="s">
        <v>13</v>
      </c>
    </row>
    <row r="1402" spans="1:8">
      <c r="A1402" t="s">
        <v>4218</v>
      </c>
      <c r="B1402" t="s">
        <v>9</v>
      </c>
      <c r="C1402" t="s">
        <v>4219</v>
      </c>
      <c r="D1402" t="str">
        <f t="shared" si="21"/>
        <v>923***********K649</v>
      </c>
      <c r="E1402" t="s">
        <v>4220</v>
      </c>
      <c r="F1402">
        <v>2024</v>
      </c>
      <c r="G1402" t="s">
        <v>12</v>
      </c>
      <c r="H1402" t="s">
        <v>13</v>
      </c>
    </row>
    <row r="1403" spans="1:8">
      <c r="A1403" t="s">
        <v>4221</v>
      </c>
      <c r="B1403" t="s">
        <v>9</v>
      </c>
      <c r="C1403" t="s">
        <v>4222</v>
      </c>
      <c r="D1403" t="str">
        <f t="shared" si="21"/>
        <v>923***********EQ8G</v>
      </c>
      <c r="E1403" t="s">
        <v>4223</v>
      </c>
      <c r="F1403">
        <v>2024</v>
      </c>
      <c r="G1403" t="s">
        <v>12</v>
      </c>
      <c r="H1403" t="s">
        <v>13</v>
      </c>
    </row>
    <row r="1404" spans="1:8">
      <c r="A1404" t="s">
        <v>4224</v>
      </c>
      <c r="B1404" t="s">
        <v>9</v>
      </c>
      <c r="C1404" t="s">
        <v>4225</v>
      </c>
      <c r="D1404" t="str">
        <f t="shared" si="21"/>
        <v>923***********8P0K</v>
      </c>
      <c r="E1404" t="s">
        <v>4226</v>
      </c>
      <c r="F1404">
        <v>2024</v>
      </c>
      <c r="G1404" t="s">
        <v>12</v>
      </c>
      <c r="H1404" t="s">
        <v>13</v>
      </c>
    </row>
    <row r="1405" spans="1:8">
      <c r="A1405" t="s">
        <v>4227</v>
      </c>
      <c r="B1405" t="s">
        <v>9</v>
      </c>
      <c r="C1405" t="s">
        <v>4228</v>
      </c>
      <c r="D1405" t="str">
        <f t="shared" si="21"/>
        <v>913***********299K</v>
      </c>
      <c r="E1405" t="s">
        <v>4229</v>
      </c>
      <c r="F1405">
        <v>2024</v>
      </c>
      <c r="G1405" t="s">
        <v>12</v>
      </c>
      <c r="H1405" t="s">
        <v>13</v>
      </c>
    </row>
    <row r="1406" spans="1:8">
      <c r="A1406" t="s">
        <v>4230</v>
      </c>
      <c r="B1406" t="s">
        <v>9</v>
      </c>
      <c r="C1406" t="s">
        <v>4231</v>
      </c>
      <c r="D1406" t="str">
        <f t="shared" si="21"/>
        <v>913***********PL4Q</v>
      </c>
      <c r="E1406" t="s">
        <v>4232</v>
      </c>
      <c r="F1406">
        <v>2024</v>
      </c>
      <c r="G1406" t="s">
        <v>12</v>
      </c>
      <c r="H1406" t="s">
        <v>13</v>
      </c>
    </row>
    <row r="1407" spans="1:8">
      <c r="A1407" t="s">
        <v>4233</v>
      </c>
      <c r="B1407" t="s">
        <v>9</v>
      </c>
      <c r="C1407" t="s">
        <v>4234</v>
      </c>
      <c r="D1407" t="str">
        <f t="shared" si="21"/>
        <v>913***********AA5C</v>
      </c>
      <c r="E1407" t="s">
        <v>4235</v>
      </c>
      <c r="F1407">
        <v>2024</v>
      </c>
      <c r="G1407" t="s">
        <v>12</v>
      </c>
      <c r="H1407" t="s">
        <v>13</v>
      </c>
    </row>
    <row r="1408" spans="1:8">
      <c r="A1408" t="s">
        <v>4236</v>
      </c>
      <c r="B1408" t="s">
        <v>9</v>
      </c>
      <c r="C1408" t="s">
        <v>4237</v>
      </c>
      <c r="D1408" t="str">
        <f t="shared" si="21"/>
        <v>923***********W166</v>
      </c>
      <c r="E1408" t="s">
        <v>4238</v>
      </c>
      <c r="F1408">
        <v>2024</v>
      </c>
      <c r="G1408" t="s">
        <v>12</v>
      </c>
      <c r="H1408" t="s">
        <v>13</v>
      </c>
    </row>
    <row r="1409" spans="1:8">
      <c r="A1409" t="s">
        <v>4239</v>
      </c>
      <c r="B1409" t="s">
        <v>9</v>
      </c>
      <c r="C1409" t="s">
        <v>4240</v>
      </c>
      <c r="D1409" t="str">
        <f t="shared" si="21"/>
        <v>923***********NHXE</v>
      </c>
      <c r="E1409" t="s">
        <v>4241</v>
      </c>
      <c r="F1409">
        <v>2024</v>
      </c>
      <c r="G1409" t="s">
        <v>12</v>
      </c>
      <c r="H1409" t="s">
        <v>13</v>
      </c>
    </row>
    <row r="1410" spans="1:8">
      <c r="A1410" t="s">
        <v>4242</v>
      </c>
      <c r="B1410" t="s">
        <v>9</v>
      </c>
      <c r="C1410" t="s">
        <v>4243</v>
      </c>
      <c r="D1410" t="str">
        <f t="shared" si="21"/>
        <v>913***********9W6D</v>
      </c>
      <c r="E1410" t="s">
        <v>4244</v>
      </c>
      <c r="F1410">
        <v>2024</v>
      </c>
      <c r="G1410" t="s">
        <v>12</v>
      </c>
      <c r="H1410" t="s">
        <v>13</v>
      </c>
    </row>
    <row r="1411" spans="1:8">
      <c r="A1411" t="s">
        <v>4245</v>
      </c>
      <c r="B1411" t="s">
        <v>9</v>
      </c>
      <c r="C1411" t="s">
        <v>4246</v>
      </c>
      <c r="D1411" t="str">
        <f t="shared" si="21"/>
        <v>913***********MU3D</v>
      </c>
      <c r="E1411" t="s">
        <v>4247</v>
      </c>
      <c r="F1411">
        <v>2024</v>
      </c>
      <c r="G1411" t="s">
        <v>12</v>
      </c>
      <c r="H1411" t="s">
        <v>13</v>
      </c>
    </row>
    <row r="1412" spans="1:8">
      <c r="A1412" t="s">
        <v>4248</v>
      </c>
      <c r="B1412" t="s">
        <v>9</v>
      </c>
      <c r="C1412" t="s">
        <v>4249</v>
      </c>
      <c r="D1412" t="str">
        <f t="shared" ref="D1412:D1475" si="22">IF(LEN(C1412)=18,LEFT(C1412,3)&amp;"***********"&amp;RIGHT(C1412,4),"")</f>
        <v>913***********CX59</v>
      </c>
      <c r="E1412" t="s">
        <v>4250</v>
      </c>
      <c r="F1412">
        <v>2024</v>
      </c>
      <c r="G1412" t="s">
        <v>12</v>
      </c>
      <c r="H1412" t="s">
        <v>13</v>
      </c>
    </row>
    <row r="1413" spans="1:8">
      <c r="A1413" t="s">
        <v>4251</v>
      </c>
      <c r="B1413" t="s">
        <v>9</v>
      </c>
      <c r="C1413" t="s">
        <v>4252</v>
      </c>
      <c r="D1413" t="str">
        <f t="shared" si="22"/>
        <v>913***********FA2E</v>
      </c>
      <c r="E1413" t="s">
        <v>4253</v>
      </c>
      <c r="F1413">
        <v>2024</v>
      </c>
      <c r="G1413" t="s">
        <v>12</v>
      </c>
      <c r="H1413" t="s">
        <v>13</v>
      </c>
    </row>
    <row r="1414" spans="1:8">
      <c r="A1414" t="s">
        <v>4254</v>
      </c>
      <c r="B1414" t="s">
        <v>9</v>
      </c>
      <c r="C1414" t="s">
        <v>4255</v>
      </c>
      <c r="D1414" t="str">
        <f t="shared" si="22"/>
        <v>913***********KM85</v>
      </c>
      <c r="E1414" t="s">
        <v>4256</v>
      </c>
      <c r="F1414">
        <v>2024</v>
      </c>
      <c r="G1414" t="s">
        <v>12</v>
      </c>
      <c r="H1414" t="s">
        <v>13</v>
      </c>
    </row>
    <row r="1415" spans="1:8">
      <c r="A1415" t="s">
        <v>4257</v>
      </c>
      <c r="B1415" t="s">
        <v>9</v>
      </c>
      <c r="C1415" t="s">
        <v>4258</v>
      </c>
      <c r="D1415" t="str">
        <f t="shared" si="22"/>
        <v>923***********5B7M</v>
      </c>
      <c r="E1415" t="s">
        <v>4259</v>
      </c>
      <c r="F1415">
        <v>2024</v>
      </c>
      <c r="G1415" t="s">
        <v>12</v>
      </c>
      <c r="H1415" t="s">
        <v>13</v>
      </c>
    </row>
    <row r="1416" spans="1:8">
      <c r="A1416" t="s">
        <v>4260</v>
      </c>
      <c r="B1416" t="s">
        <v>9</v>
      </c>
      <c r="C1416" t="s">
        <v>4261</v>
      </c>
      <c r="D1416" t="str">
        <f t="shared" si="22"/>
        <v>923***********069N</v>
      </c>
      <c r="E1416" t="s">
        <v>4262</v>
      </c>
      <c r="F1416">
        <v>2024</v>
      </c>
      <c r="G1416" t="s">
        <v>91</v>
      </c>
      <c r="H1416" t="s">
        <v>13</v>
      </c>
    </row>
    <row r="1417" spans="1:8">
      <c r="A1417" t="s">
        <v>4263</v>
      </c>
      <c r="B1417" t="s">
        <v>9</v>
      </c>
      <c r="C1417" t="s">
        <v>4264</v>
      </c>
      <c r="D1417" t="str">
        <f t="shared" si="22"/>
        <v>913***********1467</v>
      </c>
      <c r="E1417" t="s">
        <v>4265</v>
      </c>
      <c r="F1417">
        <v>2024</v>
      </c>
      <c r="G1417" t="s">
        <v>35</v>
      </c>
      <c r="H1417" t="s">
        <v>13</v>
      </c>
    </row>
    <row r="1418" spans="1:8">
      <c r="A1418" t="s">
        <v>4266</v>
      </c>
      <c r="B1418" t="s">
        <v>9</v>
      </c>
      <c r="C1418" t="s">
        <v>4267</v>
      </c>
      <c r="D1418" t="str">
        <f t="shared" si="22"/>
        <v>923***********8C8K</v>
      </c>
      <c r="E1418" t="s">
        <v>4268</v>
      </c>
      <c r="F1418">
        <v>2024</v>
      </c>
      <c r="G1418" t="s">
        <v>12</v>
      </c>
      <c r="H1418" t="s">
        <v>13</v>
      </c>
    </row>
    <row r="1419" spans="1:8">
      <c r="A1419" t="s">
        <v>4269</v>
      </c>
      <c r="B1419" t="s">
        <v>9</v>
      </c>
      <c r="C1419" t="s">
        <v>4270</v>
      </c>
      <c r="D1419" t="str">
        <f t="shared" si="22"/>
        <v>932***********EK3C</v>
      </c>
      <c r="E1419" t="s">
        <v>4271</v>
      </c>
      <c r="F1419">
        <v>2024</v>
      </c>
      <c r="G1419" t="s">
        <v>12</v>
      </c>
      <c r="H1419" t="s">
        <v>13</v>
      </c>
    </row>
    <row r="1420" spans="1:8">
      <c r="A1420" t="s">
        <v>4272</v>
      </c>
      <c r="B1420" t="s">
        <v>9</v>
      </c>
      <c r="C1420" t="s">
        <v>4273</v>
      </c>
      <c r="D1420" t="str">
        <f t="shared" si="22"/>
        <v>923***********FG52</v>
      </c>
      <c r="E1420" t="s">
        <v>4274</v>
      </c>
      <c r="F1420">
        <v>2024</v>
      </c>
      <c r="G1420" t="s">
        <v>12</v>
      </c>
      <c r="H1420" t="s">
        <v>13</v>
      </c>
    </row>
    <row r="1421" spans="1:8">
      <c r="A1421" t="s">
        <v>4275</v>
      </c>
      <c r="B1421" t="s">
        <v>9</v>
      </c>
      <c r="C1421" t="s">
        <v>4276</v>
      </c>
      <c r="D1421" t="str">
        <f t="shared" si="22"/>
        <v>913***********C54E</v>
      </c>
      <c r="E1421" t="s">
        <v>4277</v>
      </c>
      <c r="F1421">
        <v>2024</v>
      </c>
      <c r="G1421" t="s">
        <v>12</v>
      </c>
      <c r="H1421" t="s">
        <v>13</v>
      </c>
    </row>
    <row r="1422" spans="1:8">
      <c r="A1422" t="s">
        <v>4278</v>
      </c>
      <c r="B1422" t="s">
        <v>9</v>
      </c>
      <c r="C1422" t="s">
        <v>4279</v>
      </c>
      <c r="D1422" t="str">
        <f t="shared" si="22"/>
        <v>923***********AM1X</v>
      </c>
      <c r="E1422" t="s">
        <v>4280</v>
      </c>
      <c r="F1422">
        <v>2024</v>
      </c>
      <c r="G1422" t="s">
        <v>12</v>
      </c>
      <c r="H1422" t="s">
        <v>13</v>
      </c>
    </row>
    <row r="1423" spans="1:8">
      <c r="A1423" t="s">
        <v>4281</v>
      </c>
      <c r="B1423" t="s">
        <v>9</v>
      </c>
      <c r="C1423" t="s">
        <v>4282</v>
      </c>
      <c r="D1423" t="str">
        <f t="shared" si="22"/>
        <v>923***********F80J</v>
      </c>
      <c r="E1423" t="s">
        <v>4283</v>
      </c>
      <c r="F1423">
        <v>2024</v>
      </c>
      <c r="G1423" t="s">
        <v>12</v>
      </c>
      <c r="H1423" t="s">
        <v>13</v>
      </c>
    </row>
    <row r="1424" spans="1:8">
      <c r="A1424" t="s">
        <v>4284</v>
      </c>
      <c r="B1424" t="s">
        <v>9</v>
      </c>
      <c r="C1424" t="s">
        <v>4285</v>
      </c>
      <c r="D1424" t="str">
        <f t="shared" si="22"/>
        <v>923***********6X4P</v>
      </c>
      <c r="E1424" t="s">
        <v>4286</v>
      </c>
      <c r="F1424">
        <v>2024</v>
      </c>
      <c r="G1424" t="s">
        <v>12</v>
      </c>
      <c r="H1424" t="s">
        <v>13</v>
      </c>
    </row>
    <row r="1425" spans="1:8">
      <c r="A1425" t="s">
        <v>4287</v>
      </c>
      <c r="B1425" t="s">
        <v>9</v>
      </c>
      <c r="C1425" t="s">
        <v>4288</v>
      </c>
      <c r="D1425" t="str">
        <f t="shared" si="22"/>
        <v>923***********579Q</v>
      </c>
      <c r="E1425" t="s">
        <v>4289</v>
      </c>
      <c r="F1425">
        <v>2024</v>
      </c>
      <c r="G1425" t="s">
        <v>12</v>
      </c>
      <c r="H1425" t="s">
        <v>13</v>
      </c>
    </row>
    <row r="1426" spans="1:8">
      <c r="A1426" t="s">
        <v>4290</v>
      </c>
      <c r="B1426" t="s">
        <v>9</v>
      </c>
      <c r="C1426" t="s">
        <v>4291</v>
      </c>
      <c r="D1426" t="str">
        <f t="shared" si="22"/>
        <v>913***********T047</v>
      </c>
      <c r="E1426" t="s">
        <v>4292</v>
      </c>
      <c r="F1426">
        <v>2024</v>
      </c>
      <c r="G1426" t="s">
        <v>149</v>
      </c>
      <c r="H1426" t="s">
        <v>13</v>
      </c>
    </row>
    <row r="1427" spans="1:8">
      <c r="A1427" t="s">
        <v>4293</v>
      </c>
      <c r="B1427" t="s">
        <v>9</v>
      </c>
      <c r="C1427" t="s">
        <v>4294</v>
      </c>
      <c r="D1427" t="str">
        <f t="shared" si="22"/>
        <v>923***********P67C</v>
      </c>
      <c r="E1427" t="s">
        <v>4295</v>
      </c>
      <c r="F1427">
        <v>2024</v>
      </c>
      <c r="G1427" t="s">
        <v>12</v>
      </c>
      <c r="H1427" t="s">
        <v>13</v>
      </c>
    </row>
    <row r="1428" spans="1:8">
      <c r="A1428" t="s">
        <v>4296</v>
      </c>
      <c r="B1428" t="s">
        <v>9</v>
      </c>
      <c r="C1428" t="s">
        <v>4297</v>
      </c>
      <c r="D1428" t="str">
        <f t="shared" si="22"/>
        <v>923***********2J5L</v>
      </c>
      <c r="E1428" t="s">
        <v>4298</v>
      </c>
      <c r="F1428">
        <v>2024</v>
      </c>
      <c r="G1428" t="s">
        <v>12</v>
      </c>
      <c r="H1428" t="s">
        <v>13</v>
      </c>
    </row>
    <row r="1429" spans="1:8">
      <c r="A1429" t="s">
        <v>4299</v>
      </c>
      <c r="B1429" t="s">
        <v>9</v>
      </c>
      <c r="C1429" t="s">
        <v>4300</v>
      </c>
      <c r="D1429" t="str">
        <f t="shared" si="22"/>
        <v>923***********0625</v>
      </c>
      <c r="E1429" t="s">
        <v>4301</v>
      </c>
      <c r="F1429">
        <v>2024</v>
      </c>
      <c r="G1429" t="s">
        <v>12</v>
      </c>
      <c r="H1429" t="s">
        <v>13</v>
      </c>
    </row>
    <row r="1430" spans="1:8">
      <c r="A1430" t="s">
        <v>4302</v>
      </c>
      <c r="B1430" t="s">
        <v>9</v>
      </c>
      <c r="C1430" t="s">
        <v>4303</v>
      </c>
      <c r="D1430" t="str">
        <f t="shared" si="22"/>
        <v>913***********1373</v>
      </c>
      <c r="E1430" t="s">
        <v>4304</v>
      </c>
      <c r="F1430">
        <v>2024</v>
      </c>
      <c r="G1430" t="s">
        <v>12</v>
      </c>
      <c r="H1430" t="s">
        <v>13</v>
      </c>
    </row>
    <row r="1431" spans="1:8">
      <c r="A1431" t="s">
        <v>4305</v>
      </c>
      <c r="B1431" t="s">
        <v>9</v>
      </c>
      <c r="C1431" t="s">
        <v>4306</v>
      </c>
      <c r="D1431" t="str">
        <f t="shared" si="22"/>
        <v>923***********FJ06</v>
      </c>
      <c r="E1431" t="s">
        <v>4307</v>
      </c>
      <c r="F1431">
        <v>2024</v>
      </c>
      <c r="G1431" t="s">
        <v>12</v>
      </c>
      <c r="H1431" t="s">
        <v>13</v>
      </c>
    </row>
    <row r="1432" spans="1:8">
      <c r="A1432" t="s">
        <v>4308</v>
      </c>
      <c r="B1432" t="s">
        <v>9</v>
      </c>
      <c r="C1432" t="s">
        <v>4309</v>
      </c>
      <c r="D1432" t="str">
        <f t="shared" si="22"/>
        <v>923***********AM9P</v>
      </c>
      <c r="E1432" t="s">
        <v>4310</v>
      </c>
      <c r="F1432">
        <v>2024</v>
      </c>
      <c r="G1432" t="s">
        <v>12</v>
      </c>
      <c r="H1432" t="s">
        <v>13</v>
      </c>
    </row>
    <row r="1433" spans="1:8">
      <c r="A1433" t="s">
        <v>4311</v>
      </c>
      <c r="B1433" t="s">
        <v>9</v>
      </c>
      <c r="C1433" t="s">
        <v>4312</v>
      </c>
      <c r="D1433" t="str">
        <f t="shared" si="22"/>
        <v>923***********B33J</v>
      </c>
      <c r="E1433" t="s">
        <v>4313</v>
      </c>
      <c r="F1433">
        <v>2024</v>
      </c>
      <c r="G1433" t="s">
        <v>12</v>
      </c>
      <c r="H1433" t="s">
        <v>13</v>
      </c>
    </row>
    <row r="1434" spans="1:8">
      <c r="A1434" t="s">
        <v>4314</v>
      </c>
      <c r="B1434" t="s">
        <v>9</v>
      </c>
      <c r="C1434" t="s">
        <v>4315</v>
      </c>
      <c r="D1434" t="str">
        <f t="shared" si="22"/>
        <v>923***********0K39</v>
      </c>
      <c r="E1434" t="s">
        <v>4316</v>
      </c>
      <c r="F1434">
        <v>2024</v>
      </c>
      <c r="G1434" t="s">
        <v>12</v>
      </c>
      <c r="H1434" t="s">
        <v>13</v>
      </c>
    </row>
    <row r="1435" spans="1:8">
      <c r="A1435" t="s">
        <v>4317</v>
      </c>
      <c r="B1435" t="s">
        <v>9</v>
      </c>
      <c r="C1435" t="s">
        <v>4318</v>
      </c>
      <c r="D1435" t="str">
        <f t="shared" si="22"/>
        <v>923***********DC32</v>
      </c>
      <c r="E1435" t="s">
        <v>4319</v>
      </c>
      <c r="F1435">
        <v>2024</v>
      </c>
      <c r="G1435" t="s">
        <v>12</v>
      </c>
      <c r="H1435" t="s">
        <v>13</v>
      </c>
    </row>
    <row r="1436" spans="1:8">
      <c r="A1436" t="s">
        <v>4320</v>
      </c>
      <c r="B1436" t="s">
        <v>9</v>
      </c>
      <c r="C1436" t="s">
        <v>4321</v>
      </c>
      <c r="D1436" t="str">
        <f t="shared" si="22"/>
        <v>923***********5D29</v>
      </c>
      <c r="E1436" t="s">
        <v>4322</v>
      </c>
      <c r="F1436">
        <v>2024</v>
      </c>
      <c r="G1436" t="s">
        <v>12</v>
      </c>
      <c r="H1436" t="s">
        <v>13</v>
      </c>
    </row>
    <row r="1437" spans="1:8">
      <c r="A1437" t="s">
        <v>4323</v>
      </c>
      <c r="B1437" t="s">
        <v>9</v>
      </c>
      <c r="C1437" t="s">
        <v>4324</v>
      </c>
      <c r="D1437" t="str">
        <f t="shared" si="22"/>
        <v>913***********JT8W</v>
      </c>
      <c r="E1437" t="s">
        <v>4325</v>
      </c>
      <c r="F1437">
        <v>2024</v>
      </c>
      <c r="G1437" t="s">
        <v>12</v>
      </c>
      <c r="H1437" t="s">
        <v>13</v>
      </c>
    </row>
    <row r="1438" spans="1:8">
      <c r="A1438" t="s">
        <v>4326</v>
      </c>
      <c r="B1438" t="s">
        <v>9</v>
      </c>
      <c r="C1438" t="s">
        <v>4327</v>
      </c>
      <c r="D1438" t="str">
        <f t="shared" si="22"/>
        <v>923***********8F2R</v>
      </c>
      <c r="E1438" t="s">
        <v>4328</v>
      </c>
      <c r="F1438">
        <v>2024</v>
      </c>
      <c r="G1438" t="s">
        <v>12</v>
      </c>
      <c r="H1438" t="s">
        <v>13</v>
      </c>
    </row>
    <row r="1439" spans="1:8">
      <c r="A1439" t="s">
        <v>4329</v>
      </c>
      <c r="B1439" t="s">
        <v>9</v>
      </c>
      <c r="C1439" t="s">
        <v>4330</v>
      </c>
      <c r="D1439" t="str">
        <f t="shared" si="22"/>
        <v>923***********7Q29</v>
      </c>
      <c r="E1439" t="s">
        <v>4331</v>
      </c>
      <c r="F1439">
        <v>2024</v>
      </c>
      <c r="G1439" t="s">
        <v>12</v>
      </c>
      <c r="H1439" t="s">
        <v>13</v>
      </c>
    </row>
    <row r="1440" spans="1:8">
      <c r="A1440" t="s">
        <v>4332</v>
      </c>
      <c r="B1440" t="s">
        <v>9</v>
      </c>
      <c r="C1440" t="s">
        <v>4333</v>
      </c>
      <c r="D1440" t="str">
        <f t="shared" si="22"/>
        <v>923***********MF52</v>
      </c>
      <c r="E1440" t="s">
        <v>4334</v>
      </c>
      <c r="F1440">
        <v>2024</v>
      </c>
      <c r="G1440" t="s">
        <v>12</v>
      </c>
      <c r="H1440" t="s">
        <v>13</v>
      </c>
    </row>
    <row r="1441" spans="1:8">
      <c r="A1441" t="s">
        <v>4335</v>
      </c>
      <c r="B1441" t="s">
        <v>9</v>
      </c>
      <c r="C1441" t="s">
        <v>4336</v>
      </c>
      <c r="D1441" t="str">
        <f t="shared" si="22"/>
        <v>923***********GP1L</v>
      </c>
      <c r="E1441" t="s">
        <v>4337</v>
      </c>
      <c r="F1441">
        <v>2024</v>
      </c>
      <c r="G1441" t="s">
        <v>91</v>
      </c>
      <c r="H1441" t="s">
        <v>13</v>
      </c>
    </row>
    <row r="1442" spans="1:8">
      <c r="A1442" t="s">
        <v>4338</v>
      </c>
      <c r="B1442" t="s">
        <v>9</v>
      </c>
      <c r="C1442" t="s">
        <v>4339</v>
      </c>
      <c r="D1442" t="str">
        <f t="shared" si="22"/>
        <v>923***********DKXP</v>
      </c>
      <c r="E1442" t="s">
        <v>4340</v>
      </c>
      <c r="F1442">
        <v>2024</v>
      </c>
      <c r="G1442" t="s">
        <v>12</v>
      </c>
      <c r="H1442" t="s">
        <v>13</v>
      </c>
    </row>
    <row r="1443" spans="1:8">
      <c r="A1443" t="s">
        <v>4341</v>
      </c>
      <c r="B1443" t="s">
        <v>9</v>
      </c>
      <c r="C1443" t="s">
        <v>4342</v>
      </c>
      <c r="D1443" t="str">
        <f t="shared" si="22"/>
        <v>923***********QE4H</v>
      </c>
      <c r="E1443" t="s">
        <v>4343</v>
      </c>
      <c r="F1443">
        <v>2024</v>
      </c>
      <c r="G1443" t="s">
        <v>12</v>
      </c>
      <c r="H1443" t="s">
        <v>13</v>
      </c>
    </row>
    <row r="1444" spans="1:8">
      <c r="A1444" t="s">
        <v>4344</v>
      </c>
      <c r="B1444" t="s">
        <v>9</v>
      </c>
      <c r="C1444" t="s">
        <v>4345</v>
      </c>
      <c r="D1444" t="str">
        <f t="shared" si="22"/>
        <v>913***********Q688</v>
      </c>
      <c r="E1444" t="s">
        <v>4346</v>
      </c>
      <c r="F1444">
        <v>2024</v>
      </c>
      <c r="G1444" t="s">
        <v>12</v>
      </c>
      <c r="H1444" t="s">
        <v>13</v>
      </c>
    </row>
    <row r="1445" spans="1:8">
      <c r="A1445" t="s">
        <v>4347</v>
      </c>
      <c r="B1445" t="s">
        <v>9</v>
      </c>
      <c r="C1445" t="s">
        <v>4348</v>
      </c>
      <c r="D1445" t="str">
        <f t="shared" si="22"/>
        <v>923***********4845</v>
      </c>
      <c r="E1445" t="s">
        <v>4349</v>
      </c>
      <c r="F1445">
        <v>2024</v>
      </c>
      <c r="G1445" t="s">
        <v>12</v>
      </c>
      <c r="H1445" t="s">
        <v>13</v>
      </c>
    </row>
    <row r="1446" spans="1:8">
      <c r="A1446" t="s">
        <v>4350</v>
      </c>
      <c r="B1446" t="s">
        <v>9</v>
      </c>
      <c r="C1446" t="s">
        <v>4351</v>
      </c>
      <c r="D1446" t="str">
        <f t="shared" si="22"/>
        <v>923***********PN6E</v>
      </c>
      <c r="E1446" t="s">
        <v>4352</v>
      </c>
      <c r="F1446">
        <v>2024</v>
      </c>
      <c r="G1446" t="s">
        <v>12</v>
      </c>
      <c r="H1446" t="s">
        <v>13</v>
      </c>
    </row>
    <row r="1447" spans="1:8">
      <c r="A1447" t="s">
        <v>4353</v>
      </c>
      <c r="B1447" t="s">
        <v>9</v>
      </c>
      <c r="C1447" t="s">
        <v>4354</v>
      </c>
      <c r="D1447" t="str">
        <f t="shared" si="22"/>
        <v>923***********LA12</v>
      </c>
      <c r="E1447" t="s">
        <v>4355</v>
      </c>
      <c r="F1447">
        <v>2024</v>
      </c>
      <c r="G1447" t="s">
        <v>12</v>
      </c>
      <c r="H1447" t="s">
        <v>13</v>
      </c>
    </row>
    <row r="1448" spans="1:8">
      <c r="A1448" t="s">
        <v>4356</v>
      </c>
      <c r="B1448" t="s">
        <v>9</v>
      </c>
      <c r="C1448" t="s">
        <v>4357</v>
      </c>
      <c r="D1448" t="str">
        <f t="shared" si="22"/>
        <v>923***********0FXF</v>
      </c>
      <c r="E1448" t="s">
        <v>4358</v>
      </c>
      <c r="F1448">
        <v>2024</v>
      </c>
      <c r="G1448" t="s">
        <v>12</v>
      </c>
      <c r="H1448" t="s">
        <v>13</v>
      </c>
    </row>
    <row r="1449" spans="1:8">
      <c r="A1449" t="s">
        <v>4359</v>
      </c>
      <c r="B1449" t="s">
        <v>9</v>
      </c>
      <c r="C1449" t="s">
        <v>4360</v>
      </c>
      <c r="D1449" t="str">
        <f t="shared" si="22"/>
        <v>923***********9T1Y</v>
      </c>
      <c r="E1449" t="s">
        <v>4361</v>
      </c>
      <c r="F1449">
        <v>2024</v>
      </c>
      <c r="G1449" t="s">
        <v>12</v>
      </c>
      <c r="H1449" t="s">
        <v>13</v>
      </c>
    </row>
    <row r="1450" spans="1:8">
      <c r="A1450" t="s">
        <v>4362</v>
      </c>
      <c r="B1450" t="s">
        <v>9</v>
      </c>
      <c r="C1450" t="s">
        <v>4363</v>
      </c>
      <c r="D1450" t="str">
        <f t="shared" si="22"/>
        <v>923***********RTXR</v>
      </c>
      <c r="E1450" t="s">
        <v>4364</v>
      </c>
      <c r="F1450">
        <v>2024</v>
      </c>
      <c r="G1450" t="s">
        <v>12</v>
      </c>
      <c r="H1450" t="s">
        <v>13</v>
      </c>
    </row>
    <row r="1451" spans="1:8">
      <c r="A1451" t="s">
        <v>4365</v>
      </c>
      <c r="B1451" t="s">
        <v>9</v>
      </c>
      <c r="C1451" t="s">
        <v>4366</v>
      </c>
      <c r="D1451" t="str">
        <f t="shared" si="22"/>
        <v>913***********0F5E</v>
      </c>
      <c r="E1451" t="s">
        <v>4367</v>
      </c>
      <c r="F1451">
        <v>2024</v>
      </c>
      <c r="G1451" t="s">
        <v>149</v>
      </c>
      <c r="H1451" t="s">
        <v>13</v>
      </c>
    </row>
    <row r="1452" spans="1:8">
      <c r="A1452" t="s">
        <v>4368</v>
      </c>
      <c r="B1452" t="s">
        <v>9</v>
      </c>
      <c r="C1452" t="s">
        <v>4369</v>
      </c>
      <c r="D1452" t="str">
        <f t="shared" si="22"/>
        <v>913***********1833</v>
      </c>
      <c r="E1452" t="s">
        <v>4370</v>
      </c>
      <c r="F1452">
        <v>2024</v>
      </c>
      <c r="G1452" t="s">
        <v>12</v>
      </c>
      <c r="H1452" t="s">
        <v>13</v>
      </c>
    </row>
    <row r="1453" spans="1:8">
      <c r="A1453" t="s">
        <v>4371</v>
      </c>
      <c r="B1453" t="s">
        <v>9</v>
      </c>
      <c r="C1453" t="s">
        <v>4372</v>
      </c>
      <c r="D1453" t="str">
        <f t="shared" si="22"/>
        <v>923***********Q167</v>
      </c>
      <c r="E1453" t="s">
        <v>4373</v>
      </c>
      <c r="F1453">
        <v>2024</v>
      </c>
      <c r="G1453" t="s">
        <v>91</v>
      </c>
      <c r="H1453" t="s">
        <v>13</v>
      </c>
    </row>
    <row r="1454" spans="1:8">
      <c r="A1454" t="s">
        <v>4374</v>
      </c>
      <c r="B1454" t="s">
        <v>9</v>
      </c>
      <c r="C1454" t="s">
        <v>4375</v>
      </c>
      <c r="D1454" t="str">
        <f t="shared" si="22"/>
        <v>923***********1K93</v>
      </c>
      <c r="E1454" t="s">
        <v>4376</v>
      </c>
      <c r="F1454">
        <v>2024</v>
      </c>
      <c r="G1454" t="s">
        <v>12</v>
      </c>
      <c r="H1454" t="s">
        <v>13</v>
      </c>
    </row>
    <row r="1455" spans="1:8">
      <c r="A1455" t="s">
        <v>4377</v>
      </c>
      <c r="B1455" t="s">
        <v>9</v>
      </c>
      <c r="C1455" t="s">
        <v>4378</v>
      </c>
      <c r="D1455" t="str">
        <f t="shared" si="22"/>
        <v>923***********594X</v>
      </c>
      <c r="E1455" t="s">
        <v>4379</v>
      </c>
      <c r="F1455">
        <v>2024</v>
      </c>
      <c r="G1455" t="s">
        <v>12</v>
      </c>
      <c r="H1455" t="s">
        <v>13</v>
      </c>
    </row>
    <row r="1456" spans="1:8">
      <c r="A1456" t="s">
        <v>4380</v>
      </c>
      <c r="B1456" t="s">
        <v>9</v>
      </c>
      <c r="C1456" t="s">
        <v>4381</v>
      </c>
      <c r="D1456" t="str">
        <f t="shared" si="22"/>
        <v>913***********DG8F</v>
      </c>
      <c r="E1456" t="s">
        <v>4382</v>
      </c>
      <c r="F1456">
        <v>2024</v>
      </c>
      <c r="G1456" t="s">
        <v>12</v>
      </c>
      <c r="H1456" t="s">
        <v>13</v>
      </c>
    </row>
    <row r="1457" spans="1:8">
      <c r="A1457" t="s">
        <v>4383</v>
      </c>
      <c r="B1457" t="s">
        <v>9</v>
      </c>
      <c r="C1457" t="s">
        <v>4384</v>
      </c>
      <c r="D1457" t="str">
        <f t="shared" si="22"/>
        <v>913***********DY5A</v>
      </c>
      <c r="E1457" t="s">
        <v>4385</v>
      </c>
      <c r="F1457">
        <v>2024</v>
      </c>
      <c r="G1457" t="s">
        <v>12</v>
      </c>
      <c r="H1457" t="s">
        <v>13</v>
      </c>
    </row>
    <row r="1458" spans="1:8">
      <c r="A1458" t="s">
        <v>4386</v>
      </c>
      <c r="B1458" t="s">
        <v>9</v>
      </c>
      <c r="C1458" t="s">
        <v>4387</v>
      </c>
      <c r="D1458" t="str">
        <f t="shared" si="22"/>
        <v>913***********7H01</v>
      </c>
      <c r="E1458" t="s">
        <v>4388</v>
      </c>
      <c r="F1458">
        <v>2024</v>
      </c>
      <c r="G1458" t="s">
        <v>91</v>
      </c>
      <c r="H1458" t="s">
        <v>13</v>
      </c>
    </row>
    <row r="1459" spans="1:8">
      <c r="A1459" t="s">
        <v>4389</v>
      </c>
      <c r="B1459" t="s">
        <v>9</v>
      </c>
      <c r="C1459" t="s">
        <v>4390</v>
      </c>
      <c r="D1459" t="str">
        <f t="shared" si="22"/>
        <v>923***********A65P</v>
      </c>
      <c r="E1459" t="s">
        <v>4391</v>
      </c>
      <c r="F1459">
        <v>2024</v>
      </c>
      <c r="G1459" t="s">
        <v>12</v>
      </c>
      <c r="H1459" t="s">
        <v>13</v>
      </c>
    </row>
    <row r="1460" spans="1:8">
      <c r="A1460" t="s">
        <v>4392</v>
      </c>
      <c r="B1460" t="s">
        <v>9</v>
      </c>
      <c r="C1460" t="s">
        <v>4393</v>
      </c>
      <c r="D1460" t="str">
        <f t="shared" si="22"/>
        <v>923***********421T</v>
      </c>
      <c r="E1460" t="s">
        <v>4394</v>
      </c>
      <c r="F1460">
        <v>2024</v>
      </c>
      <c r="G1460" t="s">
        <v>12</v>
      </c>
      <c r="H1460" t="s">
        <v>13</v>
      </c>
    </row>
    <row r="1461" spans="1:8">
      <c r="A1461" t="s">
        <v>4395</v>
      </c>
      <c r="B1461" t="s">
        <v>9</v>
      </c>
      <c r="C1461" t="s">
        <v>4396</v>
      </c>
      <c r="D1461" t="str">
        <f t="shared" si="22"/>
        <v>923***********718T</v>
      </c>
      <c r="E1461" t="s">
        <v>4397</v>
      </c>
      <c r="F1461">
        <v>2024</v>
      </c>
      <c r="G1461" t="s">
        <v>12</v>
      </c>
      <c r="H1461" t="s">
        <v>13</v>
      </c>
    </row>
    <row r="1462" spans="1:8">
      <c r="A1462" t="s">
        <v>4398</v>
      </c>
      <c r="B1462" t="s">
        <v>9</v>
      </c>
      <c r="C1462" t="s">
        <v>4399</v>
      </c>
      <c r="D1462" t="str">
        <f t="shared" si="22"/>
        <v>913***********P021</v>
      </c>
      <c r="E1462" t="s">
        <v>4400</v>
      </c>
      <c r="F1462">
        <v>2024</v>
      </c>
      <c r="G1462" t="s">
        <v>12</v>
      </c>
      <c r="H1462" t="s">
        <v>13</v>
      </c>
    </row>
    <row r="1463" spans="1:8">
      <c r="A1463" t="s">
        <v>4401</v>
      </c>
      <c r="B1463" t="s">
        <v>9</v>
      </c>
      <c r="C1463" t="s">
        <v>4402</v>
      </c>
      <c r="D1463" t="str">
        <f t="shared" si="22"/>
        <v>913***********5N68</v>
      </c>
      <c r="E1463" t="s">
        <v>4403</v>
      </c>
      <c r="F1463">
        <v>2024</v>
      </c>
      <c r="G1463" t="s">
        <v>149</v>
      </c>
      <c r="H1463" t="s">
        <v>13</v>
      </c>
    </row>
    <row r="1464" spans="1:8">
      <c r="A1464" t="s">
        <v>4404</v>
      </c>
      <c r="B1464" t="s">
        <v>9</v>
      </c>
      <c r="C1464" t="s">
        <v>4405</v>
      </c>
      <c r="D1464" t="str">
        <f t="shared" si="22"/>
        <v>923***********XY0P</v>
      </c>
      <c r="E1464" t="s">
        <v>4406</v>
      </c>
      <c r="F1464">
        <v>2024</v>
      </c>
      <c r="G1464" t="s">
        <v>12</v>
      </c>
      <c r="H1464" t="s">
        <v>13</v>
      </c>
    </row>
    <row r="1465" spans="1:8">
      <c r="A1465" t="s">
        <v>4407</v>
      </c>
      <c r="B1465" t="s">
        <v>9</v>
      </c>
      <c r="C1465" t="s">
        <v>4408</v>
      </c>
      <c r="D1465" t="str">
        <f t="shared" si="22"/>
        <v>923***********DB6E</v>
      </c>
      <c r="E1465" t="s">
        <v>4409</v>
      </c>
      <c r="F1465">
        <v>2024</v>
      </c>
      <c r="G1465" t="s">
        <v>12</v>
      </c>
      <c r="H1465" t="s">
        <v>13</v>
      </c>
    </row>
    <row r="1466" spans="1:8">
      <c r="A1466" t="s">
        <v>4410</v>
      </c>
      <c r="B1466" t="s">
        <v>9</v>
      </c>
      <c r="C1466" t="s">
        <v>4411</v>
      </c>
      <c r="D1466" t="str">
        <f t="shared" si="22"/>
        <v>923***********CA65</v>
      </c>
      <c r="E1466" t="s">
        <v>4412</v>
      </c>
      <c r="F1466">
        <v>2024</v>
      </c>
      <c r="G1466" t="s">
        <v>12</v>
      </c>
      <c r="H1466" t="s">
        <v>13</v>
      </c>
    </row>
    <row r="1467" spans="1:8">
      <c r="A1467" t="s">
        <v>4413</v>
      </c>
      <c r="B1467" t="s">
        <v>9</v>
      </c>
      <c r="C1467" t="s">
        <v>4414</v>
      </c>
      <c r="D1467" t="str">
        <f t="shared" si="22"/>
        <v>923***********DE60</v>
      </c>
      <c r="E1467" t="s">
        <v>4415</v>
      </c>
      <c r="F1467">
        <v>2024</v>
      </c>
      <c r="G1467" t="s">
        <v>12</v>
      </c>
      <c r="H1467" t="s">
        <v>13</v>
      </c>
    </row>
    <row r="1468" spans="1:8">
      <c r="A1468" t="s">
        <v>4416</v>
      </c>
      <c r="B1468" t="s">
        <v>9</v>
      </c>
      <c r="C1468" t="s">
        <v>4417</v>
      </c>
      <c r="D1468" t="str">
        <f t="shared" si="22"/>
        <v>913***********86XE</v>
      </c>
      <c r="E1468" t="s">
        <v>4418</v>
      </c>
      <c r="F1468">
        <v>2024</v>
      </c>
      <c r="G1468" t="s">
        <v>12</v>
      </c>
      <c r="H1468" t="s">
        <v>13</v>
      </c>
    </row>
    <row r="1469" spans="1:8">
      <c r="A1469" t="s">
        <v>4419</v>
      </c>
      <c r="B1469" t="s">
        <v>9</v>
      </c>
      <c r="C1469" t="s">
        <v>4420</v>
      </c>
      <c r="D1469" t="str">
        <f t="shared" si="22"/>
        <v>913***********8799</v>
      </c>
      <c r="E1469" t="s">
        <v>4421</v>
      </c>
      <c r="F1469">
        <v>2024</v>
      </c>
      <c r="G1469" t="s">
        <v>91</v>
      </c>
      <c r="H1469" t="s">
        <v>13</v>
      </c>
    </row>
    <row r="1470" spans="1:8">
      <c r="A1470" t="s">
        <v>4422</v>
      </c>
      <c r="B1470" t="s">
        <v>9</v>
      </c>
      <c r="C1470" t="s">
        <v>4423</v>
      </c>
      <c r="D1470" t="str">
        <f t="shared" si="22"/>
        <v>913***********HR0W</v>
      </c>
      <c r="E1470" t="s">
        <v>4424</v>
      </c>
      <c r="F1470">
        <v>2024</v>
      </c>
      <c r="G1470" t="s">
        <v>12</v>
      </c>
      <c r="H1470" t="s">
        <v>13</v>
      </c>
    </row>
    <row r="1471" spans="1:8">
      <c r="A1471" t="s">
        <v>4425</v>
      </c>
      <c r="B1471" t="s">
        <v>9</v>
      </c>
      <c r="C1471" t="s">
        <v>4426</v>
      </c>
      <c r="D1471" t="str">
        <f t="shared" si="22"/>
        <v>913***********UA7M</v>
      </c>
      <c r="E1471" t="s">
        <v>4427</v>
      </c>
      <c r="F1471">
        <v>2024</v>
      </c>
      <c r="G1471" t="s">
        <v>12</v>
      </c>
      <c r="H1471" t="s">
        <v>13</v>
      </c>
    </row>
    <row r="1472" spans="1:8">
      <c r="A1472" t="s">
        <v>4428</v>
      </c>
      <c r="B1472" t="s">
        <v>9</v>
      </c>
      <c r="C1472" t="s">
        <v>4429</v>
      </c>
      <c r="D1472" t="str">
        <f t="shared" si="22"/>
        <v>913***********0P7N</v>
      </c>
      <c r="E1472" t="s">
        <v>4430</v>
      </c>
      <c r="F1472">
        <v>2024</v>
      </c>
      <c r="G1472" t="s">
        <v>12</v>
      </c>
      <c r="H1472" t="s">
        <v>13</v>
      </c>
    </row>
    <row r="1473" spans="1:8">
      <c r="A1473" t="s">
        <v>4431</v>
      </c>
      <c r="B1473" t="s">
        <v>9</v>
      </c>
      <c r="C1473" t="s">
        <v>4432</v>
      </c>
      <c r="D1473" t="str">
        <f t="shared" si="22"/>
        <v>913***********371T</v>
      </c>
      <c r="E1473" t="s">
        <v>4433</v>
      </c>
      <c r="F1473">
        <v>2024</v>
      </c>
      <c r="G1473" t="s">
        <v>12</v>
      </c>
      <c r="H1473" t="s">
        <v>13</v>
      </c>
    </row>
    <row r="1474" spans="1:8">
      <c r="A1474" t="s">
        <v>4434</v>
      </c>
      <c r="B1474" t="s">
        <v>9</v>
      </c>
      <c r="C1474" t="s">
        <v>4435</v>
      </c>
      <c r="D1474" t="str">
        <f t="shared" si="22"/>
        <v>913***********EGXD</v>
      </c>
      <c r="E1474" t="s">
        <v>4436</v>
      </c>
      <c r="F1474">
        <v>2024</v>
      </c>
      <c r="G1474" t="s">
        <v>12</v>
      </c>
      <c r="H1474" t="s">
        <v>13</v>
      </c>
    </row>
    <row r="1475" spans="1:8">
      <c r="A1475" t="s">
        <v>4437</v>
      </c>
      <c r="B1475" t="s">
        <v>9</v>
      </c>
      <c r="C1475" t="s">
        <v>4438</v>
      </c>
      <c r="D1475" t="str">
        <f t="shared" si="22"/>
        <v>923***********2A0X</v>
      </c>
      <c r="E1475" t="s">
        <v>4439</v>
      </c>
      <c r="F1475">
        <v>2024</v>
      </c>
      <c r="G1475" t="s">
        <v>12</v>
      </c>
      <c r="H1475" t="s">
        <v>13</v>
      </c>
    </row>
    <row r="1476" spans="1:8">
      <c r="A1476" t="s">
        <v>4440</v>
      </c>
      <c r="B1476" t="s">
        <v>9</v>
      </c>
      <c r="C1476" t="s">
        <v>4441</v>
      </c>
      <c r="D1476" t="str">
        <f t="shared" ref="D1476:D1539" si="23">IF(LEN(C1476)=18,LEFT(C1476,3)&amp;"***********"&amp;RIGHT(C1476,4),"")</f>
        <v>913***********TW4R</v>
      </c>
      <c r="E1476" t="s">
        <v>4442</v>
      </c>
      <c r="F1476">
        <v>2024</v>
      </c>
      <c r="G1476" t="s">
        <v>12</v>
      </c>
      <c r="H1476" t="s">
        <v>13</v>
      </c>
    </row>
    <row r="1477" spans="1:8">
      <c r="A1477" t="s">
        <v>4443</v>
      </c>
      <c r="B1477" t="s">
        <v>9</v>
      </c>
      <c r="C1477" t="s">
        <v>4444</v>
      </c>
      <c r="D1477" t="str">
        <f t="shared" si="23"/>
        <v>923***********UT4C</v>
      </c>
      <c r="E1477" t="s">
        <v>4445</v>
      </c>
      <c r="F1477">
        <v>2024</v>
      </c>
      <c r="G1477" t="s">
        <v>12</v>
      </c>
      <c r="H1477" t="s">
        <v>13</v>
      </c>
    </row>
    <row r="1478" spans="1:8">
      <c r="A1478" t="s">
        <v>4446</v>
      </c>
      <c r="B1478" t="s">
        <v>9</v>
      </c>
      <c r="C1478" t="s">
        <v>4447</v>
      </c>
      <c r="D1478" t="str">
        <f t="shared" si="23"/>
        <v>923***********TB6B</v>
      </c>
      <c r="E1478" t="s">
        <v>4448</v>
      </c>
      <c r="F1478">
        <v>2024</v>
      </c>
      <c r="G1478" t="s">
        <v>91</v>
      </c>
      <c r="H1478" t="s">
        <v>13</v>
      </c>
    </row>
    <row r="1479" spans="1:8">
      <c r="A1479" t="s">
        <v>4449</v>
      </c>
      <c r="B1479" t="s">
        <v>9</v>
      </c>
      <c r="C1479" t="s">
        <v>4450</v>
      </c>
      <c r="D1479" t="str">
        <f t="shared" si="23"/>
        <v>923***********B64P</v>
      </c>
      <c r="E1479" t="s">
        <v>4451</v>
      </c>
      <c r="F1479">
        <v>2024</v>
      </c>
      <c r="G1479" t="s">
        <v>12</v>
      </c>
      <c r="H1479" t="s">
        <v>13</v>
      </c>
    </row>
    <row r="1480" spans="1:8">
      <c r="A1480" t="s">
        <v>4452</v>
      </c>
      <c r="B1480" t="s">
        <v>9</v>
      </c>
      <c r="C1480" t="s">
        <v>4453</v>
      </c>
      <c r="D1480" t="str">
        <f t="shared" si="23"/>
        <v>923***********899R</v>
      </c>
      <c r="E1480" t="s">
        <v>4454</v>
      </c>
      <c r="F1480">
        <v>2024</v>
      </c>
      <c r="G1480" t="s">
        <v>12</v>
      </c>
      <c r="H1480" t="s">
        <v>13</v>
      </c>
    </row>
    <row r="1481" spans="1:8">
      <c r="A1481" t="s">
        <v>4455</v>
      </c>
      <c r="B1481" t="s">
        <v>9</v>
      </c>
      <c r="C1481" t="s">
        <v>4456</v>
      </c>
      <c r="D1481" t="str">
        <f t="shared" si="23"/>
        <v>913***********TF8L</v>
      </c>
      <c r="E1481" t="s">
        <v>4457</v>
      </c>
      <c r="F1481">
        <v>2024</v>
      </c>
      <c r="G1481" t="s">
        <v>91</v>
      </c>
      <c r="H1481" t="s">
        <v>13</v>
      </c>
    </row>
    <row r="1482" spans="1:8">
      <c r="A1482" t="s">
        <v>4458</v>
      </c>
      <c r="B1482" t="s">
        <v>9</v>
      </c>
      <c r="C1482" t="s">
        <v>4459</v>
      </c>
      <c r="D1482" t="str">
        <f t="shared" si="23"/>
        <v>923***********7J03</v>
      </c>
      <c r="E1482" t="s">
        <v>4460</v>
      </c>
      <c r="F1482">
        <v>2024</v>
      </c>
      <c r="G1482" t="s">
        <v>12</v>
      </c>
      <c r="H1482" t="s">
        <v>13</v>
      </c>
    </row>
    <row r="1483" spans="1:8">
      <c r="A1483" t="s">
        <v>4461</v>
      </c>
      <c r="B1483" t="s">
        <v>9</v>
      </c>
      <c r="C1483" t="s">
        <v>4462</v>
      </c>
      <c r="D1483" t="str">
        <f t="shared" si="23"/>
        <v>923***********548D</v>
      </c>
      <c r="E1483" t="s">
        <v>4463</v>
      </c>
      <c r="F1483">
        <v>2024</v>
      </c>
      <c r="G1483" t="s">
        <v>12</v>
      </c>
      <c r="H1483" t="s">
        <v>13</v>
      </c>
    </row>
    <row r="1484" spans="1:8">
      <c r="A1484" t="s">
        <v>4464</v>
      </c>
      <c r="B1484" t="s">
        <v>9</v>
      </c>
      <c r="C1484" t="s">
        <v>4465</v>
      </c>
      <c r="D1484" t="str">
        <f t="shared" si="23"/>
        <v>923***********TM8J</v>
      </c>
      <c r="E1484" t="s">
        <v>4466</v>
      </c>
      <c r="F1484">
        <v>2024</v>
      </c>
      <c r="G1484" t="s">
        <v>12</v>
      </c>
      <c r="H1484" t="s">
        <v>13</v>
      </c>
    </row>
    <row r="1485" spans="1:8">
      <c r="A1485" t="s">
        <v>4467</v>
      </c>
      <c r="B1485" t="s">
        <v>9</v>
      </c>
      <c r="C1485" t="s">
        <v>4468</v>
      </c>
      <c r="D1485" t="str">
        <f t="shared" si="23"/>
        <v>923***********E18P</v>
      </c>
      <c r="E1485" t="s">
        <v>4469</v>
      </c>
      <c r="F1485">
        <v>2024</v>
      </c>
      <c r="G1485" t="s">
        <v>12</v>
      </c>
      <c r="H1485" t="s">
        <v>13</v>
      </c>
    </row>
    <row r="1486" spans="1:8">
      <c r="A1486" t="s">
        <v>4470</v>
      </c>
      <c r="B1486" t="s">
        <v>9</v>
      </c>
      <c r="C1486" t="s">
        <v>4471</v>
      </c>
      <c r="D1486" t="str">
        <f t="shared" si="23"/>
        <v>923***********CT1J</v>
      </c>
      <c r="E1486" t="s">
        <v>4472</v>
      </c>
      <c r="F1486">
        <v>2024</v>
      </c>
      <c r="G1486" t="s">
        <v>12</v>
      </c>
      <c r="H1486" t="s">
        <v>13</v>
      </c>
    </row>
    <row r="1487" spans="1:8">
      <c r="A1487" t="s">
        <v>4473</v>
      </c>
      <c r="B1487" t="s">
        <v>9</v>
      </c>
      <c r="C1487" t="s">
        <v>4474</v>
      </c>
      <c r="D1487" t="str">
        <f t="shared" si="23"/>
        <v>923***********DH1G</v>
      </c>
      <c r="E1487" t="s">
        <v>4475</v>
      </c>
      <c r="F1487">
        <v>2024</v>
      </c>
      <c r="G1487" t="s">
        <v>12</v>
      </c>
      <c r="H1487" t="s">
        <v>13</v>
      </c>
    </row>
    <row r="1488" spans="1:8">
      <c r="A1488" t="s">
        <v>4476</v>
      </c>
      <c r="B1488" t="s">
        <v>9</v>
      </c>
      <c r="C1488" t="s">
        <v>4477</v>
      </c>
      <c r="D1488" t="str">
        <f t="shared" si="23"/>
        <v>913***********730F</v>
      </c>
      <c r="E1488" t="s">
        <v>4478</v>
      </c>
      <c r="F1488">
        <v>2024</v>
      </c>
      <c r="G1488" t="s">
        <v>12</v>
      </c>
      <c r="H1488" t="s">
        <v>13</v>
      </c>
    </row>
    <row r="1489" spans="1:8">
      <c r="A1489" t="s">
        <v>4479</v>
      </c>
      <c r="B1489" t="s">
        <v>9</v>
      </c>
      <c r="C1489" t="s">
        <v>4480</v>
      </c>
      <c r="D1489" t="str">
        <f t="shared" si="23"/>
        <v>913***********Q00E</v>
      </c>
      <c r="E1489" t="s">
        <v>4481</v>
      </c>
      <c r="F1489">
        <v>2024</v>
      </c>
      <c r="G1489" t="s">
        <v>12</v>
      </c>
      <c r="H1489" t="s">
        <v>13</v>
      </c>
    </row>
    <row r="1490" spans="1:8">
      <c r="A1490" t="s">
        <v>4482</v>
      </c>
      <c r="B1490" t="s">
        <v>9</v>
      </c>
      <c r="C1490" t="s">
        <v>4483</v>
      </c>
      <c r="D1490" t="str">
        <f t="shared" si="23"/>
        <v>923***********8H17</v>
      </c>
      <c r="E1490" t="s">
        <v>4484</v>
      </c>
      <c r="F1490">
        <v>2024</v>
      </c>
      <c r="G1490" t="s">
        <v>12</v>
      </c>
      <c r="H1490" t="s">
        <v>13</v>
      </c>
    </row>
    <row r="1491" spans="1:8">
      <c r="A1491" t="s">
        <v>4485</v>
      </c>
      <c r="B1491" t="s">
        <v>9</v>
      </c>
      <c r="C1491" t="s">
        <v>4486</v>
      </c>
      <c r="D1491" t="str">
        <f t="shared" si="23"/>
        <v>913***********86XM</v>
      </c>
      <c r="E1491" t="s">
        <v>4487</v>
      </c>
      <c r="F1491">
        <v>2024</v>
      </c>
      <c r="G1491" t="s">
        <v>12</v>
      </c>
      <c r="H1491" t="s">
        <v>13</v>
      </c>
    </row>
    <row r="1492" spans="1:8">
      <c r="A1492" t="s">
        <v>4488</v>
      </c>
      <c r="B1492" t="s">
        <v>9</v>
      </c>
      <c r="C1492" t="s">
        <v>4489</v>
      </c>
      <c r="D1492" t="str">
        <f t="shared" si="23"/>
        <v>913***********Y57R</v>
      </c>
      <c r="E1492" t="s">
        <v>4490</v>
      </c>
      <c r="F1492">
        <v>2024</v>
      </c>
      <c r="G1492" t="s">
        <v>12</v>
      </c>
      <c r="H1492" t="s">
        <v>13</v>
      </c>
    </row>
    <row r="1493" spans="1:8">
      <c r="A1493" t="s">
        <v>4491</v>
      </c>
      <c r="B1493" t="s">
        <v>9</v>
      </c>
      <c r="C1493" t="s">
        <v>4492</v>
      </c>
      <c r="D1493" t="str">
        <f t="shared" si="23"/>
        <v>923***********E24H</v>
      </c>
      <c r="E1493" t="s">
        <v>4493</v>
      </c>
      <c r="F1493">
        <v>2024</v>
      </c>
      <c r="G1493" t="s">
        <v>12</v>
      </c>
      <c r="H1493" t="s">
        <v>13</v>
      </c>
    </row>
    <row r="1494" spans="1:8">
      <c r="A1494" t="s">
        <v>4494</v>
      </c>
      <c r="B1494" t="s">
        <v>9</v>
      </c>
      <c r="C1494" t="s">
        <v>4495</v>
      </c>
      <c r="D1494" t="str">
        <f t="shared" si="23"/>
        <v>923***********L54T</v>
      </c>
      <c r="E1494" t="s">
        <v>4496</v>
      </c>
      <c r="F1494">
        <v>2024</v>
      </c>
      <c r="G1494" t="s">
        <v>12</v>
      </c>
      <c r="H1494" t="s">
        <v>13</v>
      </c>
    </row>
    <row r="1495" spans="1:8">
      <c r="A1495" t="s">
        <v>4497</v>
      </c>
      <c r="B1495" t="s">
        <v>9</v>
      </c>
      <c r="C1495" t="s">
        <v>4498</v>
      </c>
      <c r="D1495" t="str">
        <f t="shared" si="23"/>
        <v>923***********GQ00</v>
      </c>
      <c r="E1495" t="s">
        <v>4499</v>
      </c>
      <c r="F1495">
        <v>2024</v>
      </c>
      <c r="G1495" t="s">
        <v>12</v>
      </c>
      <c r="H1495" t="s">
        <v>13</v>
      </c>
    </row>
    <row r="1496" spans="1:8">
      <c r="A1496" t="s">
        <v>4500</v>
      </c>
      <c r="B1496" t="s">
        <v>9</v>
      </c>
      <c r="C1496" t="s">
        <v>4501</v>
      </c>
      <c r="D1496" t="str">
        <f t="shared" si="23"/>
        <v>913***********7Y19</v>
      </c>
      <c r="E1496" t="s">
        <v>4502</v>
      </c>
      <c r="F1496">
        <v>2024</v>
      </c>
      <c r="G1496" t="s">
        <v>149</v>
      </c>
      <c r="H1496" t="s">
        <v>13</v>
      </c>
    </row>
    <row r="1497" spans="1:8">
      <c r="A1497" t="s">
        <v>4503</v>
      </c>
      <c r="B1497" t="s">
        <v>9</v>
      </c>
      <c r="C1497" t="s">
        <v>4504</v>
      </c>
      <c r="D1497" t="str">
        <f t="shared" si="23"/>
        <v>923***********G36X</v>
      </c>
      <c r="E1497" t="s">
        <v>4505</v>
      </c>
      <c r="F1497">
        <v>2024</v>
      </c>
      <c r="G1497" t="s">
        <v>12</v>
      </c>
      <c r="H1497" t="s">
        <v>13</v>
      </c>
    </row>
    <row r="1498" spans="1:8">
      <c r="A1498" t="s">
        <v>4506</v>
      </c>
      <c r="B1498" t="s">
        <v>9</v>
      </c>
      <c r="C1498" t="s">
        <v>4507</v>
      </c>
      <c r="D1498" t="str">
        <f t="shared" si="23"/>
        <v>923***********W06C</v>
      </c>
      <c r="E1498" t="s">
        <v>4508</v>
      </c>
      <c r="F1498">
        <v>2024</v>
      </c>
      <c r="G1498" t="s">
        <v>12</v>
      </c>
      <c r="H1498" t="s">
        <v>13</v>
      </c>
    </row>
    <row r="1499" spans="1:8">
      <c r="A1499" t="s">
        <v>4509</v>
      </c>
      <c r="B1499" t="s">
        <v>9</v>
      </c>
      <c r="C1499" t="s">
        <v>4510</v>
      </c>
      <c r="D1499" t="str">
        <f t="shared" si="23"/>
        <v>923***********2B2B</v>
      </c>
      <c r="E1499" t="s">
        <v>4511</v>
      </c>
      <c r="F1499">
        <v>2024</v>
      </c>
      <c r="G1499" t="s">
        <v>12</v>
      </c>
      <c r="H1499" t="s">
        <v>13</v>
      </c>
    </row>
    <row r="1500" spans="1:8">
      <c r="A1500" t="s">
        <v>4512</v>
      </c>
      <c r="B1500" t="s">
        <v>9</v>
      </c>
      <c r="C1500" t="s">
        <v>4513</v>
      </c>
      <c r="D1500" t="str">
        <f t="shared" si="23"/>
        <v>923***********PL8Y</v>
      </c>
      <c r="E1500" t="s">
        <v>4514</v>
      </c>
      <c r="F1500">
        <v>2024</v>
      </c>
      <c r="G1500" t="s">
        <v>12</v>
      </c>
      <c r="H1500" t="s">
        <v>13</v>
      </c>
    </row>
    <row r="1501" spans="1:8">
      <c r="A1501" t="s">
        <v>4515</v>
      </c>
      <c r="B1501" t="s">
        <v>9</v>
      </c>
      <c r="C1501" t="s">
        <v>4516</v>
      </c>
      <c r="D1501" t="str">
        <f t="shared" si="23"/>
        <v>923***********KGXG</v>
      </c>
      <c r="E1501" t="s">
        <v>4517</v>
      </c>
      <c r="F1501">
        <v>2024</v>
      </c>
      <c r="G1501" t="s">
        <v>12</v>
      </c>
      <c r="H1501" t="s">
        <v>13</v>
      </c>
    </row>
    <row r="1502" spans="1:8">
      <c r="A1502" t="s">
        <v>4518</v>
      </c>
      <c r="B1502" t="s">
        <v>9</v>
      </c>
      <c r="C1502" t="s">
        <v>4519</v>
      </c>
      <c r="D1502" t="str">
        <f t="shared" si="23"/>
        <v>923***********T8X9</v>
      </c>
      <c r="E1502" t="s">
        <v>4520</v>
      </c>
      <c r="F1502">
        <v>2024</v>
      </c>
      <c r="G1502" t="s">
        <v>12</v>
      </c>
      <c r="H1502" t="s">
        <v>13</v>
      </c>
    </row>
    <row r="1503" spans="1:8">
      <c r="A1503" t="s">
        <v>4521</v>
      </c>
      <c r="B1503" t="s">
        <v>9</v>
      </c>
      <c r="C1503" t="s">
        <v>4522</v>
      </c>
      <c r="D1503" t="str">
        <f t="shared" si="23"/>
        <v>913***********K50L</v>
      </c>
      <c r="E1503" t="s">
        <v>4523</v>
      </c>
      <c r="F1503">
        <v>2024</v>
      </c>
      <c r="G1503" t="s">
        <v>12</v>
      </c>
      <c r="H1503" t="s">
        <v>13</v>
      </c>
    </row>
    <row r="1504" spans="1:8">
      <c r="A1504" t="s">
        <v>4524</v>
      </c>
      <c r="B1504" t="s">
        <v>9</v>
      </c>
      <c r="C1504" t="s">
        <v>4525</v>
      </c>
      <c r="D1504" t="str">
        <f t="shared" si="23"/>
        <v>923***********711R</v>
      </c>
      <c r="E1504" t="s">
        <v>4526</v>
      </c>
      <c r="F1504">
        <v>2024</v>
      </c>
      <c r="G1504" t="s">
        <v>12</v>
      </c>
      <c r="H1504" t="s">
        <v>13</v>
      </c>
    </row>
    <row r="1505" spans="1:8">
      <c r="A1505" t="s">
        <v>4527</v>
      </c>
      <c r="B1505" t="s">
        <v>9</v>
      </c>
      <c r="C1505" t="s">
        <v>4528</v>
      </c>
      <c r="D1505" t="str">
        <f t="shared" si="23"/>
        <v>913***********2H4J</v>
      </c>
      <c r="E1505" t="s">
        <v>4529</v>
      </c>
      <c r="F1505">
        <v>2024</v>
      </c>
      <c r="G1505" t="s">
        <v>12</v>
      </c>
      <c r="H1505" t="s">
        <v>13</v>
      </c>
    </row>
    <row r="1506" spans="1:8">
      <c r="A1506" t="s">
        <v>4530</v>
      </c>
      <c r="B1506" t="s">
        <v>9</v>
      </c>
      <c r="C1506" t="s">
        <v>4531</v>
      </c>
      <c r="D1506" t="str">
        <f t="shared" si="23"/>
        <v>913***********917G</v>
      </c>
      <c r="E1506" t="s">
        <v>4532</v>
      </c>
      <c r="F1506">
        <v>2024</v>
      </c>
      <c r="G1506" t="s">
        <v>12</v>
      </c>
      <c r="H1506" t="s">
        <v>13</v>
      </c>
    </row>
    <row r="1507" spans="1:8">
      <c r="A1507" t="s">
        <v>4533</v>
      </c>
      <c r="B1507" t="s">
        <v>9</v>
      </c>
      <c r="C1507" t="s">
        <v>4534</v>
      </c>
      <c r="D1507" t="str">
        <f t="shared" si="23"/>
        <v>923***********WY8E</v>
      </c>
      <c r="E1507" t="s">
        <v>4535</v>
      </c>
      <c r="F1507">
        <v>2024</v>
      </c>
      <c r="G1507" t="s">
        <v>12</v>
      </c>
      <c r="H1507" t="s">
        <v>13</v>
      </c>
    </row>
    <row r="1508" spans="1:8">
      <c r="A1508" t="s">
        <v>4536</v>
      </c>
      <c r="B1508" t="s">
        <v>9</v>
      </c>
      <c r="C1508" t="s">
        <v>4537</v>
      </c>
      <c r="D1508" t="str">
        <f t="shared" si="23"/>
        <v>913***********9C7D</v>
      </c>
      <c r="E1508" t="s">
        <v>4538</v>
      </c>
      <c r="F1508">
        <v>2024</v>
      </c>
      <c r="G1508" t="s">
        <v>12</v>
      </c>
      <c r="H1508" t="s">
        <v>13</v>
      </c>
    </row>
    <row r="1509" spans="1:8">
      <c r="A1509" t="s">
        <v>4539</v>
      </c>
      <c r="B1509" t="s">
        <v>9</v>
      </c>
      <c r="C1509" t="s">
        <v>4540</v>
      </c>
      <c r="D1509" t="str">
        <f t="shared" si="23"/>
        <v>923***********NK9P</v>
      </c>
      <c r="E1509" t="s">
        <v>4541</v>
      </c>
      <c r="F1509">
        <v>2024</v>
      </c>
      <c r="G1509" t="s">
        <v>12</v>
      </c>
      <c r="H1509" t="s">
        <v>13</v>
      </c>
    </row>
    <row r="1510" spans="1:8">
      <c r="A1510" t="s">
        <v>4542</v>
      </c>
      <c r="B1510" t="s">
        <v>9</v>
      </c>
      <c r="C1510" t="s">
        <v>4543</v>
      </c>
      <c r="D1510" t="str">
        <f t="shared" si="23"/>
        <v>923***********PB58</v>
      </c>
      <c r="E1510" t="s">
        <v>4544</v>
      </c>
      <c r="F1510">
        <v>2024</v>
      </c>
      <c r="G1510" t="s">
        <v>12</v>
      </c>
      <c r="H1510" t="s">
        <v>13</v>
      </c>
    </row>
    <row r="1511" spans="1:8">
      <c r="A1511" t="s">
        <v>4545</v>
      </c>
      <c r="B1511" t="s">
        <v>9</v>
      </c>
      <c r="C1511" t="s">
        <v>4546</v>
      </c>
      <c r="D1511" t="str">
        <f t="shared" si="23"/>
        <v>923***********0U9F</v>
      </c>
      <c r="E1511" t="s">
        <v>4547</v>
      </c>
      <c r="F1511">
        <v>2024</v>
      </c>
      <c r="G1511" t="s">
        <v>12</v>
      </c>
      <c r="H1511" t="s">
        <v>13</v>
      </c>
    </row>
    <row r="1512" spans="1:8">
      <c r="A1512" t="s">
        <v>4548</v>
      </c>
      <c r="B1512" t="s">
        <v>9</v>
      </c>
      <c r="C1512" t="s">
        <v>4549</v>
      </c>
      <c r="D1512" t="str">
        <f t="shared" si="23"/>
        <v>923***********8075</v>
      </c>
      <c r="E1512" t="s">
        <v>4550</v>
      </c>
      <c r="F1512">
        <v>2024</v>
      </c>
      <c r="G1512" t="s">
        <v>12</v>
      </c>
      <c r="H1512" t="s">
        <v>13</v>
      </c>
    </row>
    <row r="1513" spans="1:8">
      <c r="A1513" t="s">
        <v>4551</v>
      </c>
      <c r="B1513" t="s">
        <v>9</v>
      </c>
      <c r="C1513" t="s">
        <v>4552</v>
      </c>
      <c r="D1513" t="str">
        <f t="shared" si="23"/>
        <v>923***********FA7T</v>
      </c>
      <c r="E1513" t="s">
        <v>4553</v>
      </c>
      <c r="F1513">
        <v>2024</v>
      </c>
      <c r="G1513" t="s">
        <v>12</v>
      </c>
      <c r="H1513" t="s">
        <v>13</v>
      </c>
    </row>
    <row r="1514" spans="1:8">
      <c r="A1514" t="s">
        <v>4554</v>
      </c>
      <c r="B1514" t="s">
        <v>9</v>
      </c>
      <c r="C1514" t="s">
        <v>4555</v>
      </c>
      <c r="D1514" t="str">
        <f t="shared" si="23"/>
        <v>923***********CU9N</v>
      </c>
      <c r="E1514" t="s">
        <v>4556</v>
      </c>
      <c r="F1514">
        <v>2024</v>
      </c>
      <c r="G1514" t="s">
        <v>12</v>
      </c>
      <c r="H1514" t="s">
        <v>13</v>
      </c>
    </row>
    <row r="1515" spans="1:8">
      <c r="A1515" t="s">
        <v>4557</v>
      </c>
      <c r="B1515" t="s">
        <v>9</v>
      </c>
      <c r="C1515" t="s">
        <v>4558</v>
      </c>
      <c r="D1515" t="str">
        <f t="shared" si="23"/>
        <v>913***********474B</v>
      </c>
      <c r="E1515" t="s">
        <v>4559</v>
      </c>
      <c r="F1515">
        <v>2024</v>
      </c>
      <c r="G1515" t="s">
        <v>12</v>
      </c>
      <c r="H1515" t="s">
        <v>13</v>
      </c>
    </row>
    <row r="1516" spans="1:8">
      <c r="A1516" t="s">
        <v>4560</v>
      </c>
      <c r="B1516" t="s">
        <v>9</v>
      </c>
      <c r="C1516" t="s">
        <v>4561</v>
      </c>
      <c r="D1516" t="str">
        <f t="shared" si="23"/>
        <v>923***********DP3J</v>
      </c>
      <c r="E1516" t="s">
        <v>4562</v>
      </c>
      <c r="F1516">
        <v>2024</v>
      </c>
      <c r="G1516" t="s">
        <v>91</v>
      </c>
      <c r="H1516" t="s">
        <v>13</v>
      </c>
    </row>
    <row r="1517" spans="1:8">
      <c r="A1517" t="s">
        <v>4563</v>
      </c>
      <c r="B1517" t="s">
        <v>9</v>
      </c>
      <c r="C1517" t="s">
        <v>4564</v>
      </c>
      <c r="D1517" t="str">
        <f t="shared" si="23"/>
        <v>923***********E280</v>
      </c>
      <c r="E1517" t="s">
        <v>4565</v>
      </c>
      <c r="F1517">
        <v>2024</v>
      </c>
      <c r="G1517" t="s">
        <v>12</v>
      </c>
      <c r="H1517" t="s">
        <v>13</v>
      </c>
    </row>
    <row r="1518" spans="1:8">
      <c r="A1518" t="s">
        <v>4566</v>
      </c>
      <c r="B1518" t="s">
        <v>9</v>
      </c>
      <c r="C1518" t="s">
        <v>4567</v>
      </c>
      <c r="D1518" t="str">
        <f t="shared" si="23"/>
        <v>923***********YM0M</v>
      </c>
      <c r="E1518" t="s">
        <v>4568</v>
      </c>
      <c r="F1518">
        <v>2024</v>
      </c>
      <c r="G1518" t="s">
        <v>91</v>
      </c>
      <c r="H1518" t="s">
        <v>13</v>
      </c>
    </row>
    <row r="1519" spans="1:8">
      <c r="A1519" t="s">
        <v>4569</v>
      </c>
      <c r="B1519" t="s">
        <v>9</v>
      </c>
      <c r="C1519" t="s">
        <v>4570</v>
      </c>
      <c r="D1519" t="str">
        <f t="shared" si="23"/>
        <v>923***********HE5X</v>
      </c>
      <c r="E1519" t="s">
        <v>4571</v>
      </c>
      <c r="F1519">
        <v>2024</v>
      </c>
      <c r="G1519" t="s">
        <v>12</v>
      </c>
      <c r="H1519" t="s">
        <v>13</v>
      </c>
    </row>
    <row r="1520" spans="1:8">
      <c r="A1520" t="s">
        <v>4572</v>
      </c>
      <c r="B1520" t="s">
        <v>9</v>
      </c>
      <c r="C1520" t="s">
        <v>4573</v>
      </c>
      <c r="D1520" t="str">
        <f t="shared" si="23"/>
        <v>913***********828R</v>
      </c>
      <c r="E1520" t="s">
        <v>4574</v>
      </c>
      <c r="F1520">
        <v>2024</v>
      </c>
      <c r="G1520" t="s">
        <v>12</v>
      </c>
      <c r="H1520" t="s">
        <v>13</v>
      </c>
    </row>
    <row r="1521" spans="1:8">
      <c r="A1521" t="s">
        <v>4575</v>
      </c>
      <c r="B1521" t="s">
        <v>9</v>
      </c>
      <c r="C1521" t="s">
        <v>4576</v>
      </c>
      <c r="D1521" t="str">
        <f t="shared" si="23"/>
        <v>923***********EQ8R</v>
      </c>
      <c r="E1521" t="s">
        <v>4577</v>
      </c>
      <c r="F1521">
        <v>2024</v>
      </c>
      <c r="G1521" t="s">
        <v>12</v>
      </c>
      <c r="H1521" t="s">
        <v>13</v>
      </c>
    </row>
    <row r="1522" spans="1:8">
      <c r="A1522" t="s">
        <v>4578</v>
      </c>
      <c r="B1522" t="s">
        <v>9</v>
      </c>
      <c r="C1522" t="s">
        <v>4579</v>
      </c>
      <c r="D1522" t="str">
        <f t="shared" si="23"/>
        <v>913***********D081</v>
      </c>
      <c r="E1522" t="s">
        <v>4580</v>
      </c>
      <c r="F1522">
        <v>2024</v>
      </c>
      <c r="G1522" t="s">
        <v>12</v>
      </c>
      <c r="H1522" t="s">
        <v>13</v>
      </c>
    </row>
    <row r="1523" spans="1:8">
      <c r="A1523" t="s">
        <v>4581</v>
      </c>
      <c r="B1523" t="s">
        <v>9</v>
      </c>
      <c r="C1523" t="s">
        <v>4582</v>
      </c>
      <c r="D1523" t="str">
        <f t="shared" si="23"/>
        <v>913***********848N</v>
      </c>
      <c r="E1523" t="s">
        <v>4583</v>
      </c>
      <c r="F1523">
        <v>2024</v>
      </c>
      <c r="G1523" t="s">
        <v>12</v>
      </c>
      <c r="H1523" t="s">
        <v>13</v>
      </c>
    </row>
    <row r="1524" spans="1:8">
      <c r="A1524" t="s">
        <v>4584</v>
      </c>
      <c r="B1524" t="s">
        <v>9</v>
      </c>
      <c r="C1524" t="s">
        <v>4585</v>
      </c>
      <c r="D1524" t="str">
        <f t="shared" si="23"/>
        <v>923***********R73D</v>
      </c>
      <c r="E1524" t="s">
        <v>4586</v>
      </c>
      <c r="F1524">
        <v>2024</v>
      </c>
      <c r="G1524" t="s">
        <v>12</v>
      </c>
      <c r="H1524" t="s">
        <v>13</v>
      </c>
    </row>
    <row r="1525" spans="1:8">
      <c r="A1525" t="s">
        <v>4587</v>
      </c>
      <c r="B1525" t="s">
        <v>9</v>
      </c>
      <c r="C1525" t="s">
        <v>4588</v>
      </c>
      <c r="D1525" t="str">
        <f t="shared" si="23"/>
        <v>923***********6N5W</v>
      </c>
      <c r="E1525" t="s">
        <v>4589</v>
      </c>
      <c r="F1525">
        <v>2024</v>
      </c>
      <c r="G1525" t="s">
        <v>12</v>
      </c>
      <c r="H1525" t="s">
        <v>13</v>
      </c>
    </row>
    <row r="1526" spans="1:8">
      <c r="A1526" t="s">
        <v>4590</v>
      </c>
      <c r="B1526" t="s">
        <v>9</v>
      </c>
      <c r="C1526" t="s">
        <v>4591</v>
      </c>
      <c r="D1526" t="str">
        <f t="shared" si="23"/>
        <v>923***********MW4A</v>
      </c>
      <c r="E1526" t="s">
        <v>4592</v>
      </c>
      <c r="F1526">
        <v>2024</v>
      </c>
      <c r="G1526" t="s">
        <v>12</v>
      </c>
      <c r="H1526" t="s">
        <v>13</v>
      </c>
    </row>
    <row r="1527" spans="1:8">
      <c r="A1527" t="s">
        <v>4593</v>
      </c>
      <c r="B1527" t="s">
        <v>9</v>
      </c>
      <c r="C1527" t="s">
        <v>4594</v>
      </c>
      <c r="D1527" t="str">
        <f t="shared" si="23"/>
        <v>923***********94XY</v>
      </c>
      <c r="E1527" t="s">
        <v>4595</v>
      </c>
      <c r="F1527">
        <v>2024</v>
      </c>
      <c r="G1527" t="s">
        <v>12</v>
      </c>
      <c r="H1527" t="s">
        <v>13</v>
      </c>
    </row>
    <row r="1528" spans="1:8">
      <c r="A1528" t="s">
        <v>4596</v>
      </c>
      <c r="B1528" t="s">
        <v>9</v>
      </c>
      <c r="C1528" t="s">
        <v>4597</v>
      </c>
      <c r="D1528" t="str">
        <f t="shared" si="23"/>
        <v>923***********MM9K</v>
      </c>
      <c r="E1528" t="s">
        <v>4598</v>
      </c>
      <c r="F1528">
        <v>2024</v>
      </c>
      <c r="G1528" t="s">
        <v>91</v>
      </c>
      <c r="H1528" t="s">
        <v>13</v>
      </c>
    </row>
    <row r="1529" spans="1:8">
      <c r="A1529" t="s">
        <v>4599</v>
      </c>
      <c r="B1529" t="s">
        <v>9</v>
      </c>
      <c r="C1529" t="s">
        <v>4600</v>
      </c>
      <c r="D1529" t="str">
        <f t="shared" si="23"/>
        <v>913***********A33L</v>
      </c>
      <c r="E1529" t="s">
        <v>4601</v>
      </c>
      <c r="F1529">
        <v>2024</v>
      </c>
      <c r="G1529" t="s">
        <v>12</v>
      </c>
      <c r="H1529" t="s">
        <v>13</v>
      </c>
    </row>
    <row r="1530" spans="1:8">
      <c r="A1530" t="s">
        <v>4602</v>
      </c>
      <c r="B1530" t="s">
        <v>9</v>
      </c>
      <c r="C1530" t="s">
        <v>4603</v>
      </c>
      <c r="D1530" t="str">
        <f t="shared" si="23"/>
        <v>913***********2R5G</v>
      </c>
      <c r="E1530" t="s">
        <v>4604</v>
      </c>
      <c r="F1530">
        <v>2024</v>
      </c>
      <c r="G1530" t="s">
        <v>149</v>
      </c>
      <c r="H1530" t="s">
        <v>13</v>
      </c>
    </row>
    <row r="1531" spans="1:8">
      <c r="A1531" t="s">
        <v>4605</v>
      </c>
      <c r="B1531" t="s">
        <v>9</v>
      </c>
      <c r="C1531" t="s">
        <v>4606</v>
      </c>
      <c r="D1531" t="str">
        <f t="shared" si="23"/>
        <v>913***********150A</v>
      </c>
      <c r="E1531" t="s">
        <v>4607</v>
      </c>
      <c r="F1531">
        <v>2024</v>
      </c>
      <c r="G1531" t="s">
        <v>12</v>
      </c>
      <c r="H1531" t="s">
        <v>13</v>
      </c>
    </row>
    <row r="1532" spans="1:8">
      <c r="A1532" t="s">
        <v>4608</v>
      </c>
      <c r="B1532" t="s">
        <v>9</v>
      </c>
      <c r="C1532" t="s">
        <v>4609</v>
      </c>
      <c r="D1532" t="str">
        <f t="shared" si="23"/>
        <v>923***********GP7H</v>
      </c>
      <c r="E1532" t="s">
        <v>4610</v>
      </c>
      <c r="F1532">
        <v>2024</v>
      </c>
      <c r="G1532" t="s">
        <v>12</v>
      </c>
      <c r="H1532" t="s">
        <v>13</v>
      </c>
    </row>
    <row r="1533" spans="1:8">
      <c r="A1533" t="s">
        <v>4611</v>
      </c>
      <c r="B1533" t="s">
        <v>9</v>
      </c>
      <c r="C1533" t="s">
        <v>4612</v>
      </c>
      <c r="D1533" t="str">
        <f t="shared" si="23"/>
        <v>923***********519Y</v>
      </c>
      <c r="E1533" t="s">
        <v>4613</v>
      </c>
      <c r="F1533">
        <v>2024</v>
      </c>
      <c r="G1533" t="s">
        <v>12</v>
      </c>
      <c r="H1533" t="s">
        <v>13</v>
      </c>
    </row>
    <row r="1534" spans="1:8">
      <c r="A1534" t="s">
        <v>4614</v>
      </c>
      <c r="B1534" t="s">
        <v>9</v>
      </c>
      <c r="C1534" t="s">
        <v>4615</v>
      </c>
      <c r="D1534" t="str">
        <f t="shared" si="23"/>
        <v>320***********6516</v>
      </c>
      <c r="E1534" t="s">
        <v>4616</v>
      </c>
      <c r="F1534">
        <v>2024</v>
      </c>
      <c r="G1534" t="s">
        <v>12</v>
      </c>
      <c r="H1534" t="s">
        <v>13</v>
      </c>
    </row>
    <row r="1535" spans="1:8">
      <c r="A1535" t="s">
        <v>4617</v>
      </c>
      <c r="B1535" t="s">
        <v>9</v>
      </c>
      <c r="C1535" t="s">
        <v>4618</v>
      </c>
      <c r="D1535" t="str">
        <f t="shared" si="23"/>
        <v>923***********RN6X</v>
      </c>
      <c r="E1535" t="s">
        <v>4619</v>
      </c>
      <c r="F1535">
        <v>2024</v>
      </c>
      <c r="G1535" t="s">
        <v>12</v>
      </c>
      <c r="H1535" t="s">
        <v>13</v>
      </c>
    </row>
    <row r="1536" spans="1:8">
      <c r="A1536" t="s">
        <v>4620</v>
      </c>
      <c r="B1536" t="s">
        <v>9</v>
      </c>
      <c r="C1536" t="s">
        <v>4621</v>
      </c>
      <c r="D1536" t="str">
        <f t="shared" si="23"/>
        <v>913***********0X4N</v>
      </c>
      <c r="E1536" t="s">
        <v>4622</v>
      </c>
      <c r="F1536">
        <v>2024</v>
      </c>
      <c r="G1536" t="s">
        <v>12</v>
      </c>
      <c r="H1536" t="s">
        <v>13</v>
      </c>
    </row>
    <row r="1537" spans="1:8">
      <c r="A1537" t="s">
        <v>4623</v>
      </c>
      <c r="B1537" t="s">
        <v>9</v>
      </c>
      <c r="C1537" t="s">
        <v>4624</v>
      </c>
      <c r="D1537" t="str">
        <f t="shared" si="23"/>
        <v>913***********8M3T</v>
      </c>
      <c r="E1537" t="s">
        <v>4625</v>
      </c>
      <c r="F1537">
        <v>2024</v>
      </c>
      <c r="G1537" t="s">
        <v>12</v>
      </c>
      <c r="H1537" t="s">
        <v>13</v>
      </c>
    </row>
    <row r="1538" spans="1:8">
      <c r="A1538" t="s">
        <v>4626</v>
      </c>
      <c r="B1538" t="s">
        <v>9</v>
      </c>
      <c r="C1538" t="s">
        <v>4627</v>
      </c>
      <c r="D1538" t="str">
        <f t="shared" si="23"/>
        <v>913***********C94T</v>
      </c>
      <c r="E1538" t="s">
        <v>4628</v>
      </c>
      <c r="F1538">
        <v>2024</v>
      </c>
      <c r="G1538" t="s">
        <v>12</v>
      </c>
      <c r="H1538" t="s">
        <v>13</v>
      </c>
    </row>
    <row r="1539" spans="1:8">
      <c r="A1539" t="s">
        <v>4629</v>
      </c>
      <c r="B1539" t="s">
        <v>9</v>
      </c>
      <c r="C1539" t="s">
        <v>4630</v>
      </c>
      <c r="D1539" t="str">
        <f t="shared" si="23"/>
        <v>913***********G224</v>
      </c>
      <c r="E1539" t="s">
        <v>4631</v>
      </c>
      <c r="F1539">
        <v>2024</v>
      </c>
      <c r="G1539" t="s">
        <v>12</v>
      </c>
      <c r="H1539" t="s">
        <v>13</v>
      </c>
    </row>
    <row r="1540" spans="1:8">
      <c r="A1540" t="s">
        <v>4632</v>
      </c>
      <c r="B1540" t="s">
        <v>9</v>
      </c>
      <c r="C1540" t="s">
        <v>4633</v>
      </c>
      <c r="D1540" t="str">
        <f t="shared" ref="D1540:D1603" si="24">IF(LEN(C1540)=18,LEFT(C1540,3)&amp;"***********"&amp;RIGHT(C1540,4),"")</f>
        <v>923***********U35D</v>
      </c>
      <c r="E1540" t="s">
        <v>4634</v>
      </c>
      <c r="F1540">
        <v>2024</v>
      </c>
      <c r="G1540" t="s">
        <v>12</v>
      </c>
      <c r="H1540" t="s">
        <v>13</v>
      </c>
    </row>
    <row r="1541" spans="1:8">
      <c r="A1541" t="s">
        <v>4635</v>
      </c>
      <c r="B1541" t="s">
        <v>9</v>
      </c>
      <c r="C1541" t="s">
        <v>4636</v>
      </c>
      <c r="D1541" t="str">
        <f t="shared" si="24"/>
        <v>923***********4H3F</v>
      </c>
      <c r="E1541" t="s">
        <v>4637</v>
      </c>
      <c r="F1541">
        <v>2024</v>
      </c>
      <c r="G1541" t="s">
        <v>12</v>
      </c>
      <c r="H1541" t="s">
        <v>13</v>
      </c>
    </row>
    <row r="1542" spans="1:8">
      <c r="A1542" t="s">
        <v>4638</v>
      </c>
      <c r="B1542" t="s">
        <v>9</v>
      </c>
      <c r="C1542" t="s">
        <v>4639</v>
      </c>
      <c r="D1542" t="str">
        <f t="shared" si="24"/>
        <v>913***********KW3C</v>
      </c>
      <c r="E1542" t="s">
        <v>4640</v>
      </c>
      <c r="F1542">
        <v>2024</v>
      </c>
      <c r="G1542" t="s">
        <v>12</v>
      </c>
      <c r="H1542" t="s">
        <v>13</v>
      </c>
    </row>
    <row r="1543" spans="1:8">
      <c r="A1543" t="s">
        <v>4641</v>
      </c>
      <c r="B1543" t="s">
        <v>9</v>
      </c>
      <c r="C1543" t="s">
        <v>4642</v>
      </c>
      <c r="D1543" t="str">
        <f t="shared" si="24"/>
        <v>923***********L63N</v>
      </c>
      <c r="E1543" t="s">
        <v>4643</v>
      </c>
      <c r="F1543">
        <v>2024</v>
      </c>
      <c r="G1543" t="s">
        <v>12</v>
      </c>
      <c r="H1543" t="s">
        <v>13</v>
      </c>
    </row>
    <row r="1544" spans="1:8">
      <c r="A1544" t="s">
        <v>4644</v>
      </c>
      <c r="B1544" t="s">
        <v>9</v>
      </c>
      <c r="C1544" t="s">
        <v>4645</v>
      </c>
      <c r="D1544" t="str">
        <f t="shared" si="24"/>
        <v>913***********TE3W</v>
      </c>
      <c r="E1544" t="s">
        <v>4646</v>
      </c>
      <c r="F1544">
        <v>2024</v>
      </c>
      <c r="G1544" t="s">
        <v>12</v>
      </c>
      <c r="H1544" t="s">
        <v>13</v>
      </c>
    </row>
    <row r="1545" spans="1:8">
      <c r="A1545" t="s">
        <v>4647</v>
      </c>
      <c r="B1545" t="s">
        <v>9</v>
      </c>
      <c r="C1545" t="s">
        <v>4648</v>
      </c>
      <c r="D1545" t="str">
        <f t="shared" si="24"/>
        <v>923***********XN2L</v>
      </c>
      <c r="E1545" t="s">
        <v>4649</v>
      </c>
      <c r="F1545">
        <v>2024</v>
      </c>
      <c r="G1545" t="s">
        <v>12</v>
      </c>
      <c r="H1545" t="s">
        <v>13</v>
      </c>
    </row>
    <row r="1546" spans="1:8">
      <c r="A1546" t="s">
        <v>4650</v>
      </c>
      <c r="B1546" t="s">
        <v>9</v>
      </c>
      <c r="C1546" t="s">
        <v>4651</v>
      </c>
      <c r="D1546" t="str">
        <f t="shared" si="24"/>
        <v>923***********A590</v>
      </c>
      <c r="E1546" t="s">
        <v>4652</v>
      </c>
      <c r="F1546">
        <v>2024</v>
      </c>
      <c r="G1546" t="s">
        <v>12</v>
      </c>
      <c r="H1546" t="s">
        <v>13</v>
      </c>
    </row>
    <row r="1547" spans="1:8">
      <c r="A1547" t="s">
        <v>4653</v>
      </c>
      <c r="B1547" t="s">
        <v>9</v>
      </c>
      <c r="C1547" t="s">
        <v>4654</v>
      </c>
      <c r="D1547" t="str">
        <f t="shared" si="24"/>
        <v>923***********1R26</v>
      </c>
      <c r="E1547" t="s">
        <v>4655</v>
      </c>
      <c r="F1547">
        <v>2024</v>
      </c>
      <c r="G1547" t="s">
        <v>12</v>
      </c>
      <c r="H1547" t="s">
        <v>13</v>
      </c>
    </row>
    <row r="1548" spans="1:8">
      <c r="A1548" t="s">
        <v>4656</v>
      </c>
      <c r="B1548" t="s">
        <v>9</v>
      </c>
      <c r="C1548" t="s">
        <v>4657</v>
      </c>
      <c r="D1548" t="str">
        <f t="shared" si="24"/>
        <v>923***********MX7W</v>
      </c>
      <c r="E1548" t="s">
        <v>4658</v>
      </c>
      <c r="F1548">
        <v>2024</v>
      </c>
      <c r="G1548" t="s">
        <v>12</v>
      </c>
      <c r="H1548" t="s">
        <v>13</v>
      </c>
    </row>
    <row r="1549" spans="1:8">
      <c r="A1549" t="s">
        <v>4659</v>
      </c>
      <c r="B1549" t="s">
        <v>9</v>
      </c>
      <c r="C1549" t="s">
        <v>4660</v>
      </c>
      <c r="D1549" t="str">
        <f t="shared" si="24"/>
        <v>923***********MM9E</v>
      </c>
      <c r="E1549" t="s">
        <v>4661</v>
      </c>
      <c r="F1549">
        <v>2024</v>
      </c>
      <c r="G1549" t="s">
        <v>12</v>
      </c>
      <c r="H1549" t="s">
        <v>13</v>
      </c>
    </row>
    <row r="1550" spans="1:8">
      <c r="A1550" t="s">
        <v>4662</v>
      </c>
      <c r="B1550" t="s">
        <v>9</v>
      </c>
      <c r="C1550" t="s">
        <v>4663</v>
      </c>
      <c r="D1550" t="str">
        <f t="shared" si="24"/>
        <v>923***********722J</v>
      </c>
      <c r="E1550" t="s">
        <v>4664</v>
      </c>
      <c r="F1550">
        <v>2024</v>
      </c>
      <c r="G1550" t="s">
        <v>12</v>
      </c>
      <c r="H1550" t="s">
        <v>13</v>
      </c>
    </row>
    <row r="1551" spans="1:8">
      <c r="A1551" t="s">
        <v>4665</v>
      </c>
      <c r="B1551" t="s">
        <v>9</v>
      </c>
      <c r="C1551" t="s">
        <v>4666</v>
      </c>
      <c r="D1551" t="str">
        <f t="shared" si="24"/>
        <v>923***********MD5G</v>
      </c>
      <c r="E1551" t="s">
        <v>4667</v>
      </c>
      <c r="F1551">
        <v>2024</v>
      </c>
      <c r="G1551" t="s">
        <v>12</v>
      </c>
      <c r="H1551" t="s">
        <v>13</v>
      </c>
    </row>
    <row r="1552" spans="1:8">
      <c r="A1552" t="s">
        <v>4668</v>
      </c>
      <c r="B1552" t="s">
        <v>9</v>
      </c>
      <c r="C1552" t="s">
        <v>4669</v>
      </c>
      <c r="D1552" t="str">
        <f t="shared" si="24"/>
        <v>923***********8F8R</v>
      </c>
      <c r="E1552" t="s">
        <v>4670</v>
      </c>
      <c r="F1552">
        <v>2024</v>
      </c>
      <c r="G1552" t="s">
        <v>12</v>
      </c>
      <c r="H1552" t="s">
        <v>13</v>
      </c>
    </row>
    <row r="1553" spans="1:8">
      <c r="A1553" t="s">
        <v>4671</v>
      </c>
      <c r="B1553" t="s">
        <v>9</v>
      </c>
      <c r="C1553" t="s">
        <v>4672</v>
      </c>
      <c r="D1553" t="str">
        <f t="shared" si="24"/>
        <v>923***********MW03</v>
      </c>
      <c r="E1553" t="s">
        <v>4673</v>
      </c>
      <c r="F1553">
        <v>2024</v>
      </c>
      <c r="G1553" t="s">
        <v>12</v>
      </c>
      <c r="H1553" t="s">
        <v>13</v>
      </c>
    </row>
    <row r="1554" spans="1:8">
      <c r="A1554" t="s">
        <v>4674</v>
      </c>
      <c r="B1554" t="s">
        <v>9</v>
      </c>
      <c r="C1554" t="s">
        <v>4675</v>
      </c>
      <c r="D1554" t="str">
        <f t="shared" si="24"/>
        <v>923***********DH79</v>
      </c>
      <c r="E1554" t="s">
        <v>4676</v>
      </c>
      <c r="F1554">
        <v>2024</v>
      </c>
      <c r="G1554" t="s">
        <v>12</v>
      </c>
      <c r="H1554" t="s">
        <v>13</v>
      </c>
    </row>
    <row r="1555" spans="1:8">
      <c r="A1555" t="s">
        <v>4677</v>
      </c>
      <c r="B1555" t="s">
        <v>9</v>
      </c>
      <c r="C1555" t="s">
        <v>4678</v>
      </c>
      <c r="D1555" t="str">
        <f t="shared" si="24"/>
        <v>923***********1B94</v>
      </c>
      <c r="E1555" t="s">
        <v>4679</v>
      </c>
      <c r="F1555">
        <v>2024</v>
      </c>
      <c r="G1555" t="s">
        <v>12</v>
      </c>
      <c r="H1555" t="s">
        <v>13</v>
      </c>
    </row>
    <row r="1556" spans="1:8">
      <c r="A1556" t="s">
        <v>4680</v>
      </c>
      <c r="B1556" t="s">
        <v>9</v>
      </c>
      <c r="C1556" t="s">
        <v>4681</v>
      </c>
      <c r="D1556" t="str">
        <f t="shared" si="24"/>
        <v>923***********3G08</v>
      </c>
      <c r="E1556" t="s">
        <v>4682</v>
      </c>
      <c r="F1556">
        <v>2024</v>
      </c>
      <c r="G1556" t="s">
        <v>12</v>
      </c>
      <c r="H1556" t="s">
        <v>13</v>
      </c>
    </row>
    <row r="1557" spans="1:8">
      <c r="A1557" t="s">
        <v>4683</v>
      </c>
      <c r="B1557" t="s">
        <v>9</v>
      </c>
      <c r="C1557" t="s">
        <v>4684</v>
      </c>
      <c r="D1557" t="str">
        <f t="shared" si="24"/>
        <v>923***********QNXE</v>
      </c>
      <c r="E1557" t="s">
        <v>4685</v>
      </c>
      <c r="F1557">
        <v>2024</v>
      </c>
      <c r="G1557" t="s">
        <v>12</v>
      </c>
      <c r="H1557" t="s">
        <v>13</v>
      </c>
    </row>
    <row r="1558" spans="1:8">
      <c r="A1558" t="s">
        <v>4686</v>
      </c>
      <c r="B1558" t="s">
        <v>9</v>
      </c>
      <c r="C1558" t="s">
        <v>4687</v>
      </c>
      <c r="D1558" t="str">
        <f t="shared" si="24"/>
        <v>923***********F09G</v>
      </c>
      <c r="E1558" t="s">
        <v>4688</v>
      </c>
      <c r="F1558">
        <v>2024</v>
      </c>
      <c r="G1558" t="s">
        <v>12</v>
      </c>
      <c r="H1558" t="s">
        <v>13</v>
      </c>
    </row>
    <row r="1559" spans="1:8">
      <c r="A1559" t="s">
        <v>4689</v>
      </c>
      <c r="B1559" t="s">
        <v>9</v>
      </c>
      <c r="C1559" t="s">
        <v>4690</v>
      </c>
      <c r="D1559" t="str">
        <f t="shared" si="24"/>
        <v>913***********NA5K</v>
      </c>
      <c r="E1559" t="s">
        <v>4691</v>
      </c>
      <c r="F1559">
        <v>2024</v>
      </c>
      <c r="G1559" t="s">
        <v>12</v>
      </c>
      <c r="H1559" t="s">
        <v>13</v>
      </c>
    </row>
    <row r="1560" spans="1:8">
      <c r="A1560" t="s">
        <v>4692</v>
      </c>
      <c r="B1560" t="s">
        <v>9</v>
      </c>
      <c r="C1560" t="s">
        <v>4693</v>
      </c>
      <c r="D1560" t="str">
        <f t="shared" si="24"/>
        <v>923***********FJ61</v>
      </c>
      <c r="E1560" t="s">
        <v>4694</v>
      </c>
      <c r="F1560">
        <v>2024</v>
      </c>
      <c r="G1560" t="s">
        <v>12</v>
      </c>
      <c r="H1560" t="s">
        <v>13</v>
      </c>
    </row>
    <row r="1561" spans="1:8">
      <c r="A1561" t="s">
        <v>4695</v>
      </c>
      <c r="B1561" t="s">
        <v>9</v>
      </c>
      <c r="C1561" t="s">
        <v>4696</v>
      </c>
      <c r="D1561" t="str">
        <f t="shared" si="24"/>
        <v>923***********GA24</v>
      </c>
      <c r="E1561" t="s">
        <v>4697</v>
      </c>
      <c r="F1561">
        <v>2024</v>
      </c>
      <c r="G1561" t="s">
        <v>12</v>
      </c>
      <c r="H1561" t="s">
        <v>13</v>
      </c>
    </row>
    <row r="1562" spans="1:8">
      <c r="A1562" t="s">
        <v>4698</v>
      </c>
      <c r="B1562" t="s">
        <v>9</v>
      </c>
      <c r="C1562" t="s">
        <v>4699</v>
      </c>
      <c r="D1562" t="str">
        <f t="shared" si="24"/>
        <v>923***********KT44</v>
      </c>
      <c r="E1562" t="s">
        <v>4700</v>
      </c>
      <c r="F1562">
        <v>2024</v>
      </c>
      <c r="G1562" t="s">
        <v>12</v>
      </c>
      <c r="H1562" t="s">
        <v>13</v>
      </c>
    </row>
    <row r="1563" spans="1:8">
      <c r="A1563" t="s">
        <v>4701</v>
      </c>
      <c r="B1563" t="s">
        <v>9</v>
      </c>
      <c r="C1563" t="s">
        <v>4702</v>
      </c>
      <c r="D1563" t="str">
        <f t="shared" si="24"/>
        <v>923***********8FXG</v>
      </c>
      <c r="E1563" t="s">
        <v>4703</v>
      </c>
      <c r="F1563">
        <v>2024</v>
      </c>
      <c r="G1563" t="s">
        <v>12</v>
      </c>
      <c r="H1563" t="s">
        <v>13</v>
      </c>
    </row>
    <row r="1564" spans="1:8">
      <c r="A1564" t="s">
        <v>4704</v>
      </c>
      <c r="B1564" t="s">
        <v>9</v>
      </c>
      <c r="C1564" t="s">
        <v>4705</v>
      </c>
      <c r="D1564" t="str">
        <f t="shared" si="24"/>
        <v>923***********GB9X</v>
      </c>
      <c r="E1564" t="s">
        <v>4706</v>
      </c>
      <c r="F1564">
        <v>2024</v>
      </c>
      <c r="G1564" t="s">
        <v>12</v>
      </c>
      <c r="H1564" t="s">
        <v>13</v>
      </c>
    </row>
    <row r="1565" spans="1:8">
      <c r="A1565" t="s">
        <v>4707</v>
      </c>
      <c r="B1565" t="s">
        <v>9</v>
      </c>
      <c r="C1565" t="s">
        <v>4708</v>
      </c>
      <c r="D1565" t="str">
        <f t="shared" si="24"/>
        <v>923***********EJ1H</v>
      </c>
      <c r="E1565" t="s">
        <v>4709</v>
      </c>
      <c r="F1565">
        <v>2024</v>
      </c>
      <c r="G1565" t="s">
        <v>12</v>
      </c>
      <c r="H1565" t="s">
        <v>13</v>
      </c>
    </row>
    <row r="1566" spans="1:8">
      <c r="A1566" t="s">
        <v>4710</v>
      </c>
      <c r="B1566" t="s">
        <v>9</v>
      </c>
      <c r="C1566" t="s">
        <v>4711</v>
      </c>
      <c r="D1566" t="str">
        <f t="shared" si="24"/>
        <v>923***********K90T</v>
      </c>
      <c r="E1566" t="s">
        <v>4712</v>
      </c>
      <c r="F1566">
        <v>2024</v>
      </c>
      <c r="G1566" t="s">
        <v>12</v>
      </c>
      <c r="H1566" t="s">
        <v>13</v>
      </c>
    </row>
    <row r="1567" spans="1:8">
      <c r="A1567" t="s">
        <v>4713</v>
      </c>
      <c r="B1567" t="s">
        <v>9</v>
      </c>
      <c r="C1567" t="s">
        <v>4714</v>
      </c>
      <c r="D1567" t="str">
        <f t="shared" si="24"/>
        <v>923***********N48Q</v>
      </c>
      <c r="E1567" t="s">
        <v>4715</v>
      </c>
      <c r="F1567">
        <v>2024</v>
      </c>
      <c r="G1567" t="s">
        <v>12</v>
      </c>
      <c r="H1567" t="s">
        <v>13</v>
      </c>
    </row>
    <row r="1568" spans="1:8">
      <c r="A1568" t="s">
        <v>4716</v>
      </c>
      <c r="B1568" t="s">
        <v>9</v>
      </c>
      <c r="C1568" t="s">
        <v>4717</v>
      </c>
      <c r="D1568" t="str">
        <f t="shared" si="24"/>
        <v>923***********R32H</v>
      </c>
      <c r="E1568" t="s">
        <v>4718</v>
      </c>
      <c r="F1568">
        <v>2024</v>
      </c>
      <c r="G1568" t="s">
        <v>12</v>
      </c>
      <c r="H1568" t="s">
        <v>13</v>
      </c>
    </row>
    <row r="1569" spans="1:8">
      <c r="A1569" t="s">
        <v>4719</v>
      </c>
      <c r="B1569" t="s">
        <v>9</v>
      </c>
      <c r="C1569" t="s">
        <v>4720</v>
      </c>
      <c r="D1569" t="str">
        <f t="shared" si="24"/>
        <v>923***********373H</v>
      </c>
      <c r="E1569" t="s">
        <v>4721</v>
      </c>
      <c r="F1569">
        <v>2024</v>
      </c>
      <c r="G1569" t="s">
        <v>12</v>
      </c>
      <c r="H1569" t="s">
        <v>13</v>
      </c>
    </row>
    <row r="1570" spans="1:8">
      <c r="A1570" t="s">
        <v>4722</v>
      </c>
      <c r="B1570" t="s">
        <v>9</v>
      </c>
      <c r="C1570" t="s">
        <v>4723</v>
      </c>
      <c r="D1570" t="str">
        <f t="shared" si="24"/>
        <v>923***********JN5W</v>
      </c>
      <c r="E1570" t="s">
        <v>4724</v>
      </c>
      <c r="F1570">
        <v>2024</v>
      </c>
      <c r="G1570" t="s">
        <v>12</v>
      </c>
      <c r="H1570" t="s">
        <v>13</v>
      </c>
    </row>
    <row r="1571" spans="1:8">
      <c r="A1571" t="s">
        <v>4725</v>
      </c>
      <c r="B1571" t="s">
        <v>9</v>
      </c>
      <c r="C1571" t="s">
        <v>4726</v>
      </c>
      <c r="D1571" t="str">
        <f t="shared" si="24"/>
        <v>923***********QY4U</v>
      </c>
      <c r="E1571" t="s">
        <v>4727</v>
      </c>
      <c r="F1571">
        <v>2024</v>
      </c>
      <c r="G1571" t="s">
        <v>91</v>
      </c>
      <c r="H1571" t="s">
        <v>13</v>
      </c>
    </row>
    <row r="1572" spans="1:8">
      <c r="A1572" t="s">
        <v>4728</v>
      </c>
      <c r="B1572" t="s">
        <v>9</v>
      </c>
      <c r="C1572" t="s">
        <v>4729</v>
      </c>
      <c r="D1572" t="str">
        <f t="shared" si="24"/>
        <v>923***********X20X</v>
      </c>
      <c r="E1572" t="s">
        <v>4730</v>
      </c>
      <c r="F1572">
        <v>2024</v>
      </c>
      <c r="G1572" t="s">
        <v>91</v>
      </c>
      <c r="H1572" t="s">
        <v>13</v>
      </c>
    </row>
    <row r="1573" spans="1:8">
      <c r="A1573" t="s">
        <v>4731</v>
      </c>
      <c r="B1573" t="s">
        <v>9</v>
      </c>
      <c r="C1573" t="s">
        <v>4732</v>
      </c>
      <c r="D1573" t="str">
        <f t="shared" si="24"/>
        <v>923***********DY3W</v>
      </c>
      <c r="E1573" t="s">
        <v>4733</v>
      </c>
      <c r="F1573">
        <v>2024</v>
      </c>
      <c r="G1573" t="s">
        <v>12</v>
      </c>
      <c r="H1573" t="s">
        <v>13</v>
      </c>
    </row>
    <row r="1574" spans="1:8">
      <c r="A1574" t="s">
        <v>4734</v>
      </c>
      <c r="B1574" t="s">
        <v>9</v>
      </c>
      <c r="C1574" t="s">
        <v>4735</v>
      </c>
      <c r="D1574" t="str">
        <f t="shared" si="24"/>
        <v>923***********MG6A</v>
      </c>
      <c r="E1574" t="s">
        <v>4736</v>
      </c>
      <c r="F1574">
        <v>2024</v>
      </c>
      <c r="G1574" t="s">
        <v>12</v>
      </c>
      <c r="H1574" t="s">
        <v>13</v>
      </c>
    </row>
    <row r="1575" spans="1:8">
      <c r="A1575" t="s">
        <v>4737</v>
      </c>
      <c r="B1575" t="s">
        <v>9</v>
      </c>
      <c r="C1575" t="s">
        <v>4738</v>
      </c>
      <c r="D1575" t="str">
        <f t="shared" si="24"/>
        <v>913***********XF4B</v>
      </c>
      <c r="E1575" t="s">
        <v>4739</v>
      </c>
      <c r="F1575">
        <v>2024</v>
      </c>
      <c r="G1575" t="s">
        <v>91</v>
      </c>
      <c r="H1575" t="s">
        <v>13</v>
      </c>
    </row>
    <row r="1576" spans="1:8">
      <c r="A1576" t="s">
        <v>4740</v>
      </c>
      <c r="B1576" t="s">
        <v>9</v>
      </c>
      <c r="C1576" t="s">
        <v>4741</v>
      </c>
      <c r="D1576" t="str">
        <f t="shared" si="24"/>
        <v>923***********P99L</v>
      </c>
      <c r="E1576" t="s">
        <v>4742</v>
      </c>
      <c r="F1576">
        <v>2024</v>
      </c>
      <c r="G1576" t="s">
        <v>12</v>
      </c>
      <c r="H1576" t="s">
        <v>13</v>
      </c>
    </row>
    <row r="1577" spans="1:8">
      <c r="A1577" t="s">
        <v>4743</v>
      </c>
      <c r="B1577" t="s">
        <v>9</v>
      </c>
      <c r="C1577" t="s">
        <v>4744</v>
      </c>
      <c r="D1577" t="str">
        <f t="shared" si="24"/>
        <v>923***********212U</v>
      </c>
      <c r="E1577" t="s">
        <v>4745</v>
      </c>
      <c r="F1577">
        <v>2024</v>
      </c>
      <c r="G1577" t="s">
        <v>91</v>
      </c>
      <c r="H1577" t="s">
        <v>13</v>
      </c>
    </row>
    <row r="1578" spans="1:8">
      <c r="A1578" t="s">
        <v>4746</v>
      </c>
      <c r="B1578" t="s">
        <v>9</v>
      </c>
      <c r="C1578" t="s">
        <v>4747</v>
      </c>
      <c r="D1578" t="str">
        <f t="shared" si="24"/>
        <v>923***********7138</v>
      </c>
      <c r="E1578" t="s">
        <v>4748</v>
      </c>
      <c r="F1578">
        <v>2024</v>
      </c>
      <c r="G1578" t="s">
        <v>12</v>
      </c>
      <c r="H1578" t="s">
        <v>13</v>
      </c>
    </row>
    <row r="1579" spans="1:8">
      <c r="A1579" t="s">
        <v>4749</v>
      </c>
      <c r="B1579" t="s">
        <v>9</v>
      </c>
      <c r="C1579" t="s">
        <v>4750</v>
      </c>
      <c r="D1579" t="str">
        <f t="shared" si="24"/>
        <v>913***********5WX6</v>
      </c>
      <c r="E1579" t="s">
        <v>4751</v>
      </c>
      <c r="F1579">
        <v>2024</v>
      </c>
      <c r="G1579" t="s">
        <v>12</v>
      </c>
      <c r="H1579" t="s">
        <v>13</v>
      </c>
    </row>
    <row r="1580" spans="1:8">
      <c r="A1580" t="s">
        <v>4752</v>
      </c>
      <c r="B1580" t="s">
        <v>9</v>
      </c>
      <c r="C1580" t="s">
        <v>4753</v>
      </c>
      <c r="D1580" t="str">
        <f t="shared" si="24"/>
        <v>923***********J040</v>
      </c>
      <c r="E1580" t="s">
        <v>4754</v>
      </c>
      <c r="F1580">
        <v>2024</v>
      </c>
      <c r="G1580" t="s">
        <v>12</v>
      </c>
      <c r="H1580" t="s">
        <v>13</v>
      </c>
    </row>
    <row r="1581" spans="1:8">
      <c r="A1581" t="s">
        <v>4755</v>
      </c>
      <c r="B1581" t="s">
        <v>9</v>
      </c>
      <c r="C1581" t="s">
        <v>4756</v>
      </c>
      <c r="D1581" t="str">
        <f t="shared" si="24"/>
        <v>923***********3JXH</v>
      </c>
      <c r="E1581" t="s">
        <v>4757</v>
      </c>
      <c r="F1581">
        <v>2024</v>
      </c>
      <c r="G1581" t="s">
        <v>12</v>
      </c>
      <c r="H1581" t="s">
        <v>13</v>
      </c>
    </row>
    <row r="1582" spans="1:8">
      <c r="A1582" t="s">
        <v>4758</v>
      </c>
      <c r="B1582" t="s">
        <v>9</v>
      </c>
      <c r="C1582" t="s">
        <v>4759</v>
      </c>
      <c r="D1582" t="str">
        <f t="shared" si="24"/>
        <v>923***********3747</v>
      </c>
      <c r="E1582" t="s">
        <v>4760</v>
      </c>
      <c r="F1582">
        <v>2024</v>
      </c>
      <c r="G1582" t="s">
        <v>12</v>
      </c>
      <c r="H1582" t="s">
        <v>13</v>
      </c>
    </row>
    <row r="1583" spans="1:8">
      <c r="A1583" t="s">
        <v>4761</v>
      </c>
      <c r="B1583" t="s">
        <v>9</v>
      </c>
      <c r="C1583" t="s">
        <v>4762</v>
      </c>
      <c r="D1583" t="str">
        <f t="shared" si="24"/>
        <v>923***********LU5Q</v>
      </c>
      <c r="E1583" t="s">
        <v>4763</v>
      </c>
      <c r="F1583">
        <v>2024</v>
      </c>
      <c r="G1583" t="s">
        <v>12</v>
      </c>
      <c r="H1583" t="s">
        <v>13</v>
      </c>
    </row>
    <row r="1584" spans="1:8">
      <c r="A1584" t="s">
        <v>4764</v>
      </c>
      <c r="B1584" t="s">
        <v>9</v>
      </c>
      <c r="C1584" t="s">
        <v>4765</v>
      </c>
      <c r="D1584" t="str">
        <f t="shared" si="24"/>
        <v>923***********TP21</v>
      </c>
      <c r="E1584" t="s">
        <v>4766</v>
      </c>
      <c r="F1584">
        <v>2024</v>
      </c>
      <c r="G1584" t="s">
        <v>12</v>
      </c>
      <c r="H1584" t="s">
        <v>13</v>
      </c>
    </row>
    <row r="1585" spans="1:8">
      <c r="A1585" t="s">
        <v>4767</v>
      </c>
      <c r="B1585" t="s">
        <v>9</v>
      </c>
      <c r="C1585" t="s">
        <v>4768</v>
      </c>
      <c r="D1585" t="str">
        <f t="shared" si="24"/>
        <v>923***********X77L</v>
      </c>
      <c r="E1585" t="s">
        <v>4769</v>
      </c>
      <c r="F1585">
        <v>2024</v>
      </c>
      <c r="G1585" t="s">
        <v>91</v>
      </c>
      <c r="H1585" t="s">
        <v>13</v>
      </c>
    </row>
    <row r="1586" spans="1:8">
      <c r="A1586" t="s">
        <v>4770</v>
      </c>
      <c r="B1586" t="s">
        <v>9</v>
      </c>
      <c r="C1586" t="s">
        <v>4771</v>
      </c>
      <c r="D1586" t="str">
        <f t="shared" si="24"/>
        <v>923***********TH6R</v>
      </c>
      <c r="E1586" t="s">
        <v>4772</v>
      </c>
      <c r="F1586">
        <v>2024</v>
      </c>
      <c r="G1586" t="s">
        <v>12</v>
      </c>
      <c r="H1586" t="s">
        <v>13</v>
      </c>
    </row>
    <row r="1587" spans="1:8">
      <c r="A1587" t="s">
        <v>4773</v>
      </c>
      <c r="B1587" t="s">
        <v>9</v>
      </c>
      <c r="C1587" t="s">
        <v>4774</v>
      </c>
      <c r="D1587" t="str">
        <f t="shared" si="24"/>
        <v>923***********5M6L</v>
      </c>
      <c r="E1587" t="s">
        <v>4775</v>
      </c>
      <c r="F1587">
        <v>2024</v>
      </c>
      <c r="G1587" t="s">
        <v>12</v>
      </c>
      <c r="H1587" t="s">
        <v>13</v>
      </c>
    </row>
    <row r="1588" spans="1:8">
      <c r="A1588" t="s">
        <v>4776</v>
      </c>
      <c r="B1588" t="s">
        <v>9</v>
      </c>
      <c r="C1588" t="s">
        <v>4777</v>
      </c>
      <c r="D1588" t="str">
        <f t="shared" si="24"/>
        <v>923***********RE27</v>
      </c>
      <c r="E1588" t="s">
        <v>4778</v>
      </c>
      <c r="F1588">
        <v>2024</v>
      </c>
      <c r="G1588" t="s">
        <v>12</v>
      </c>
      <c r="H1588" t="s">
        <v>13</v>
      </c>
    </row>
    <row r="1589" spans="1:8">
      <c r="A1589" t="s">
        <v>4779</v>
      </c>
      <c r="B1589" t="s">
        <v>9</v>
      </c>
      <c r="C1589" t="s">
        <v>4780</v>
      </c>
      <c r="D1589" t="str">
        <f t="shared" si="24"/>
        <v>913***********L90P</v>
      </c>
      <c r="E1589" t="s">
        <v>4781</v>
      </c>
      <c r="F1589">
        <v>2024</v>
      </c>
      <c r="G1589" t="s">
        <v>12</v>
      </c>
      <c r="H1589" t="s">
        <v>13</v>
      </c>
    </row>
    <row r="1590" spans="1:8">
      <c r="A1590" t="s">
        <v>4782</v>
      </c>
      <c r="B1590" t="s">
        <v>9</v>
      </c>
      <c r="C1590" t="s">
        <v>4783</v>
      </c>
      <c r="D1590" t="str">
        <f t="shared" si="24"/>
        <v>923***********D76U</v>
      </c>
      <c r="E1590" t="s">
        <v>4784</v>
      </c>
      <c r="F1590">
        <v>2024</v>
      </c>
      <c r="G1590" t="s">
        <v>35</v>
      </c>
      <c r="H1590" t="s">
        <v>13</v>
      </c>
    </row>
    <row r="1591" spans="1:8">
      <c r="A1591" t="s">
        <v>4785</v>
      </c>
      <c r="B1591" t="s">
        <v>9</v>
      </c>
      <c r="C1591" t="s">
        <v>4786</v>
      </c>
      <c r="D1591" t="str">
        <f t="shared" si="24"/>
        <v>913***********Q066</v>
      </c>
      <c r="E1591" t="s">
        <v>4787</v>
      </c>
      <c r="F1591">
        <v>2024</v>
      </c>
      <c r="G1591" t="s">
        <v>12</v>
      </c>
      <c r="H1591" t="s">
        <v>13</v>
      </c>
    </row>
    <row r="1592" spans="1:8">
      <c r="A1592" t="s">
        <v>4788</v>
      </c>
      <c r="B1592" t="s">
        <v>9</v>
      </c>
      <c r="C1592" t="s">
        <v>4789</v>
      </c>
      <c r="D1592" t="str">
        <f t="shared" si="24"/>
        <v>923***********A8X7</v>
      </c>
      <c r="E1592" t="s">
        <v>4790</v>
      </c>
      <c r="F1592">
        <v>2024</v>
      </c>
      <c r="G1592" t="s">
        <v>12</v>
      </c>
      <c r="H1592" t="s">
        <v>13</v>
      </c>
    </row>
    <row r="1593" spans="1:8">
      <c r="A1593" t="s">
        <v>4791</v>
      </c>
      <c r="B1593" t="s">
        <v>9</v>
      </c>
      <c r="C1593" t="s">
        <v>4792</v>
      </c>
      <c r="D1593" t="str">
        <f t="shared" si="24"/>
        <v>923***********4K73</v>
      </c>
      <c r="E1593" t="s">
        <v>4793</v>
      </c>
      <c r="F1593">
        <v>2024</v>
      </c>
      <c r="G1593" t="s">
        <v>12</v>
      </c>
      <c r="H1593" t="s">
        <v>13</v>
      </c>
    </row>
    <row r="1594" spans="1:8">
      <c r="A1594" t="s">
        <v>4794</v>
      </c>
      <c r="B1594" t="s">
        <v>9</v>
      </c>
      <c r="C1594" t="s">
        <v>4795</v>
      </c>
      <c r="D1594" t="str">
        <f t="shared" si="24"/>
        <v>923***********W2XK</v>
      </c>
      <c r="E1594" t="s">
        <v>4796</v>
      </c>
      <c r="F1594">
        <v>2024</v>
      </c>
      <c r="G1594" t="s">
        <v>12</v>
      </c>
      <c r="H1594" t="s">
        <v>13</v>
      </c>
    </row>
    <row r="1595" spans="1:8">
      <c r="A1595" t="s">
        <v>4797</v>
      </c>
      <c r="B1595" t="s">
        <v>9</v>
      </c>
      <c r="C1595" t="s">
        <v>4798</v>
      </c>
      <c r="D1595" t="str">
        <f t="shared" si="24"/>
        <v>913***********WB3G</v>
      </c>
      <c r="E1595" t="s">
        <v>4799</v>
      </c>
      <c r="F1595">
        <v>2024</v>
      </c>
      <c r="G1595" t="s">
        <v>12</v>
      </c>
      <c r="H1595" t="s">
        <v>13</v>
      </c>
    </row>
    <row r="1596" spans="1:8">
      <c r="A1596" t="s">
        <v>4800</v>
      </c>
      <c r="B1596" t="s">
        <v>9</v>
      </c>
      <c r="C1596" t="s">
        <v>4801</v>
      </c>
      <c r="D1596" t="str">
        <f t="shared" si="24"/>
        <v>923***********R618</v>
      </c>
      <c r="E1596" t="s">
        <v>4802</v>
      </c>
      <c r="F1596">
        <v>2024</v>
      </c>
      <c r="G1596" t="s">
        <v>12</v>
      </c>
      <c r="H1596" t="s">
        <v>13</v>
      </c>
    </row>
    <row r="1597" spans="1:8">
      <c r="A1597" t="s">
        <v>4803</v>
      </c>
      <c r="B1597" t="s">
        <v>9</v>
      </c>
      <c r="C1597" t="s">
        <v>4804</v>
      </c>
      <c r="D1597" t="str">
        <f t="shared" si="24"/>
        <v>923***********GR0E</v>
      </c>
      <c r="E1597" t="s">
        <v>4805</v>
      </c>
      <c r="F1597">
        <v>2024</v>
      </c>
      <c r="G1597" t="s">
        <v>12</v>
      </c>
      <c r="H1597" t="s">
        <v>13</v>
      </c>
    </row>
    <row r="1598" spans="1:8">
      <c r="A1598" t="s">
        <v>4806</v>
      </c>
      <c r="B1598" t="s">
        <v>9</v>
      </c>
      <c r="C1598" t="s">
        <v>4807</v>
      </c>
      <c r="D1598" t="str">
        <f t="shared" si="24"/>
        <v>913***********YE13</v>
      </c>
      <c r="E1598" t="s">
        <v>4808</v>
      </c>
      <c r="F1598">
        <v>2024</v>
      </c>
      <c r="G1598" t="s">
        <v>12</v>
      </c>
      <c r="H1598" t="s">
        <v>13</v>
      </c>
    </row>
    <row r="1599" spans="1:8">
      <c r="A1599" t="s">
        <v>4809</v>
      </c>
      <c r="B1599" t="s">
        <v>9</v>
      </c>
      <c r="C1599" t="s">
        <v>4810</v>
      </c>
      <c r="D1599" t="str">
        <f t="shared" si="24"/>
        <v>923***********4J8P</v>
      </c>
      <c r="E1599" t="s">
        <v>4811</v>
      </c>
      <c r="F1599">
        <v>2024</v>
      </c>
      <c r="G1599" t="s">
        <v>12</v>
      </c>
      <c r="H1599" t="s">
        <v>13</v>
      </c>
    </row>
    <row r="1600" spans="1:8">
      <c r="A1600" t="s">
        <v>4812</v>
      </c>
      <c r="B1600" t="s">
        <v>9</v>
      </c>
      <c r="C1600" t="s">
        <v>4813</v>
      </c>
      <c r="D1600" t="str">
        <f t="shared" si="24"/>
        <v>923***********H08K</v>
      </c>
      <c r="E1600" t="s">
        <v>4814</v>
      </c>
      <c r="F1600">
        <v>2024</v>
      </c>
      <c r="G1600" t="s">
        <v>12</v>
      </c>
      <c r="H1600" t="s">
        <v>13</v>
      </c>
    </row>
    <row r="1601" spans="1:8">
      <c r="A1601" t="s">
        <v>4815</v>
      </c>
      <c r="B1601" t="s">
        <v>9</v>
      </c>
      <c r="C1601" t="s">
        <v>4816</v>
      </c>
      <c r="D1601" t="str">
        <f t="shared" si="24"/>
        <v>923***********JT0P</v>
      </c>
      <c r="E1601" t="s">
        <v>4817</v>
      </c>
      <c r="F1601">
        <v>2024</v>
      </c>
      <c r="G1601" t="s">
        <v>12</v>
      </c>
      <c r="H1601" t="s">
        <v>13</v>
      </c>
    </row>
    <row r="1602" spans="1:8">
      <c r="A1602" t="s">
        <v>4818</v>
      </c>
      <c r="B1602" t="s">
        <v>9</v>
      </c>
      <c r="C1602" t="s">
        <v>4819</v>
      </c>
      <c r="D1602" t="str">
        <f t="shared" si="24"/>
        <v>923***********1296</v>
      </c>
      <c r="E1602" t="s">
        <v>4820</v>
      </c>
      <c r="F1602">
        <v>2024</v>
      </c>
      <c r="G1602" t="s">
        <v>12</v>
      </c>
      <c r="H1602" t="s">
        <v>13</v>
      </c>
    </row>
    <row r="1603" spans="1:8">
      <c r="A1603" t="s">
        <v>4821</v>
      </c>
      <c r="B1603" t="s">
        <v>9</v>
      </c>
      <c r="C1603" t="s">
        <v>4822</v>
      </c>
      <c r="D1603" t="str">
        <f t="shared" si="24"/>
        <v>923***********L75E</v>
      </c>
      <c r="E1603" t="s">
        <v>4823</v>
      </c>
      <c r="F1603">
        <v>2024</v>
      </c>
      <c r="G1603" t="s">
        <v>12</v>
      </c>
      <c r="H1603" t="s">
        <v>13</v>
      </c>
    </row>
    <row r="1604" spans="1:8">
      <c r="A1604" t="s">
        <v>4824</v>
      </c>
      <c r="B1604" t="s">
        <v>9</v>
      </c>
      <c r="C1604" t="s">
        <v>4825</v>
      </c>
      <c r="D1604" t="str">
        <f t="shared" ref="D1604:D1667" si="25">IF(LEN(C1604)=18,LEFT(C1604,3)&amp;"***********"&amp;RIGHT(C1604,4),"")</f>
        <v>913***********BM08</v>
      </c>
      <c r="E1604" t="s">
        <v>4826</v>
      </c>
      <c r="F1604">
        <v>2024</v>
      </c>
      <c r="G1604" t="s">
        <v>12</v>
      </c>
      <c r="H1604" t="s">
        <v>13</v>
      </c>
    </row>
    <row r="1605" spans="1:8">
      <c r="A1605" t="s">
        <v>4827</v>
      </c>
      <c r="B1605" t="s">
        <v>9</v>
      </c>
      <c r="C1605" t="s">
        <v>4828</v>
      </c>
      <c r="D1605" t="str">
        <f t="shared" si="25"/>
        <v>913***********FE02</v>
      </c>
      <c r="E1605" t="s">
        <v>4829</v>
      </c>
      <c r="F1605">
        <v>2024</v>
      </c>
      <c r="G1605" t="s">
        <v>12</v>
      </c>
      <c r="H1605" t="s">
        <v>13</v>
      </c>
    </row>
    <row r="1606" spans="1:8">
      <c r="A1606" t="s">
        <v>4830</v>
      </c>
      <c r="B1606" t="s">
        <v>9</v>
      </c>
      <c r="C1606" t="s">
        <v>4831</v>
      </c>
      <c r="D1606" t="str">
        <f t="shared" si="25"/>
        <v>923***********8Q02</v>
      </c>
      <c r="E1606" t="s">
        <v>4832</v>
      </c>
      <c r="F1606">
        <v>2024</v>
      </c>
      <c r="G1606" t="s">
        <v>12</v>
      </c>
      <c r="H1606" t="s">
        <v>13</v>
      </c>
    </row>
    <row r="1607" spans="1:8">
      <c r="A1607" t="s">
        <v>4833</v>
      </c>
      <c r="B1607" t="s">
        <v>9</v>
      </c>
      <c r="C1607" t="s">
        <v>4834</v>
      </c>
      <c r="D1607" t="str">
        <f t="shared" si="25"/>
        <v>923***********PD9J</v>
      </c>
      <c r="E1607" t="s">
        <v>4835</v>
      </c>
      <c r="F1607">
        <v>2024</v>
      </c>
      <c r="G1607" t="s">
        <v>12</v>
      </c>
      <c r="H1607" t="s">
        <v>13</v>
      </c>
    </row>
    <row r="1608" spans="1:8">
      <c r="A1608" t="s">
        <v>4836</v>
      </c>
      <c r="B1608" t="s">
        <v>9</v>
      </c>
      <c r="C1608" t="s">
        <v>4837</v>
      </c>
      <c r="D1608" t="str">
        <f t="shared" si="25"/>
        <v>923***********5Q4T</v>
      </c>
      <c r="E1608" t="s">
        <v>4838</v>
      </c>
      <c r="F1608">
        <v>2024</v>
      </c>
      <c r="G1608" t="s">
        <v>12</v>
      </c>
      <c r="H1608" t="s">
        <v>13</v>
      </c>
    </row>
    <row r="1609" spans="1:8">
      <c r="A1609" t="s">
        <v>4839</v>
      </c>
      <c r="B1609" t="s">
        <v>9</v>
      </c>
      <c r="C1609" t="s">
        <v>4840</v>
      </c>
      <c r="D1609" t="str">
        <f t="shared" si="25"/>
        <v>913***********3835</v>
      </c>
      <c r="E1609" t="s">
        <v>4841</v>
      </c>
      <c r="F1609">
        <v>2024</v>
      </c>
      <c r="G1609" t="s">
        <v>12</v>
      </c>
      <c r="H1609" t="s">
        <v>13</v>
      </c>
    </row>
    <row r="1610" spans="1:8">
      <c r="A1610" t="s">
        <v>4842</v>
      </c>
      <c r="B1610" t="s">
        <v>9</v>
      </c>
      <c r="C1610" t="s">
        <v>4843</v>
      </c>
      <c r="D1610" t="str">
        <f t="shared" si="25"/>
        <v>923***********AU52</v>
      </c>
      <c r="E1610" t="s">
        <v>4844</v>
      </c>
      <c r="F1610">
        <v>2024</v>
      </c>
      <c r="G1610" t="s">
        <v>12</v>
      </c>
      <c r="H1610" t="s">
        <v>13</v>
      </c>
    </row>
    <row r="1611" spans="1:8">
      <c r="A1611" t="s">
        <v>4845</v>
      </c>
      <c r="B1611" t="s">
        <v>9</v>
      </c>
      <c r="C1611" t="s">
        <v>4846</v>
      </c>
      <c r="D1611" t="str">
        <f t="shared" si="25"/>
        <v>923***********T29X</v>
      </c>
      <c r="E1611" t="s">
        <v>4847</v>
      </c>
      <c r="F1611">
        <v>2024</v>
      </c>
      <c r="G1611" t="s">
        <v>12</v>
      </c>
      <c r="H1611" t="s">
        <v>13</v>
      </c>
    </row>
    <row r="1612" spans="1:8">
      <c r="A1612" t="s">
        <v>4848</v>
      </c>
      <c r="B1612" t="s">
        <v>9</v>
      </c>
      <c r="C1612" t="s">
        <v>4849</v>
      </c>
      <c r="D1612" t="str">
        <f t="shared" si="25"/>
        <v>913***********0W9H</v>
      </c>
      <c r="E1612" t="s">
        <v>4850</v>
      </c>
      <c r="F1612">
        <v>2024</v>
      </c>
      <c r="G1612" t="s">
        <v>12</v>
      </c>
      <c r="H1612" t="s">
        <v>13</v>
      </c>
    </row>
    <row r="1613" spans="1:8">
      <c r="A1613" t="s">
        <v>4851</v>
      </c>
      <c r="B1613" t="s">
        <v>9</v>
      </c>
      <c r="C1613" t="s">
        <v>4852</v>
      </c>
      <c r="D1613" t="str">
        <f t="shared" si="25"/>
        <v>923***********NA79</v>
      </c>
      <c r="E1613" t="s">
        <v>4853</v>
      </c>
      <c r="F1613">
        <v>2024</v>
      </c>
      <c r="G1613" t="s">
        <v>12</v>
      </c>
      <c r="H1613" t="s">
        <v>13</v>
      </c>
    </row>
    <row r="1614" spans="1:8">
      <c r="A1614" t="s">
        <v>4854</v>
      </c>
      <c r="B1614" t="s">
        <v>9</v>
      </c>
      <c r="C1614" t="s">
        <v>4855</v>
      </c>
      <c r="D1614" t="str">
        <f t="shared" si="25"/>
        <v>923***********E42G</v>
      </c>
      <c r="E1614" t="s">
        <v>4856</v>
      </c>
      <c r="F1614">
        <v>2024</v>
      </c>
      <c r="G1614" t="s">
        <v>12</v>
      </c>
      <c r="H1614" t="s">
        <v>13</v>
      </c>
    </row>
    <row r="1615" spans="1:8">
      <c r="A1615" t="s">
        <v>4857</v>
      </c>
      <c r="B1615" t="s">
        <v>9</v>
      </c>
      <c r="C1615" t="s">
        <v>4858</v>
      </c>
      <c r="D1615" t="str">
        <f t="shared" si="25"/>
        <v>923***********D911</v>
      </c>
      <c r="E1615" t="s">
        <v>4859</v>
      </c>
      <c r="F1615">
        <v>2024</v>
      </c>
      <c r="G1615" t="s">
        <v>12</v>
      </c>
      <c r="H1615" t="s">
        <v>13</v>
      </c>
    </row>
    <row r="1616" spans="1:8">
      <c r="A1616" t="s">
        <v>4860</v>
      </c>
      <c r="B1616" t="s">
        <v>9</v>
      </c>
      <c r="C1616" t="s">
        <v>4861</v>
      </c>
      <c r="D1616" t="str">
        <f t="shared" si="25"/>
        <v>923***********0M5D</v>
      </c>
      <c r="E1616" t="s">
        <v>4862</v>
      </c>
      <c r="F1616">
        <v>2024</v>
      </c>
      <c r="G1616" t="s">
        <v>12</v>
      </c>
      <c r="H1616" t="s">
        <v>13</v>
      </c>
    </row>
    <row r="1617" spans="1:8">
      <c r="A1617" t="s">
        <v>4863</v>
      </c>
      <c r="B1617" t="s">
        <v>9</v>
      </c>
      <c r="C1617" t="s">
        <v>4864</v>
      </c>
      <c r="D1617" t="str">
        <f t="shared" si="25"/>
        <v>913***********F42A</v>
      </c>
      <c r="E1617" t="s">
        <v>4865</v>
      </c>
      <c r="F1617">
        <v>2024</v>
      </c>
      <c r="G1617" t="s">
        <v>12</v>
      </c>
      <c r="H1617" t="s">
        <v>13</v>
      </c>
    </row>
    <row r="1618" spans="1:8">
      <c r="A1618" t="s">
        <v>4866</v>
      </c>
      <c r="B1618" t="s">
        <v>9</v>
      </c>
      <c r="C1618" t="s">
        <v>4867</v>
      </c>
      <c r="D1618" t="str">
        <f t="shared" si="25"/>
        <v>923***********5071</v>
      </c>
      <c r="E1618" t="s">
        <v>4868</v>
      </c>
      <c r="F1618">
        <v>2024</v>
      </c>
      <c r="G1618" t="s">
        <v>12</v>
      </c>
      <c r="H1618" t="s">
        <v>13</v>
      </c>
    </row>
    <row r="1619" spans="1:8">
      <c r="A1619" t="s">
        <v>4869</v>
      </c>
      <c r="B1619" t="s">
        <v>9</v>
      </c>
      <c r="C1619" t="s">
        <v>4870</v>
      </c>
      <c r="D1619" t="str">
        <f t="shared" si="25"/>
        <v>913***********R70E</v>
      </c>
      <c r="E1619" t="s">
        <v>4871</v>
      </c>
      <c r="F1619">
        <v>2024</v>
      </c>
      <c r="G1619" t="s">
        <v>12</v>
      </c>
      <c r="H1619" t="s">
        <v>13</v>
      </c>
    </row>
    <row r="1620" spans="1:8">
      <c r="A1620" t="s">
        <v>4872</v>
      </c>
      <c r="B1620" t="s">
        <v>9</v>
      </c>
      <c r="C1620" t="s">
        <v>4873</v>
      </c>
      <c r="D1620" t="str">
        <f t="shared" si="25"/>
        <v>923***********L5XQ</v>
      </c>
      <c r="E1620" t="s">
        <v>4874</v>
      </c>
      <c r="F1620">
        <v>2024</v>
      </c>
      <c r="G1620" t="s">
        <v>35</v>
      </c>
      <c r="H1620" t="s">
        <v>13</v>
      </c>
    </row>
    <row r="1621" spans="1:8">
      <c r="A1621" t="s">
        <v>4875</v>
      </c>
      <c r="B1621" t="s">
        <v>9</v>
      </c>
      <c r="C1621" t="s">
        <v>4876</v>
      </c>
      <c r="D1621" t="str">
        <f t="shared" si="25"/>
        <v>913***********6338</v>
      </c>
      <c r="E1621" t="s">
        <v>4877</v>
      </c>
      <c r="F1621">
        <v>2024</v>
      </c>
      <c r="G1621" t="s">
        <v>12</v>
      </c>
      <c r="H1621" t="s">
        <v>13</v>
      </c>
    </row>
    <row r="1622" spans="1:8">
      <c r="A1622" t="s">
        <v>4878</v>
      </c>
      <c r="B1622" t="s">
        <v>9</v>
      </c>
      <c r="C1622" t="s">
        <v>4879</v>
      </c>
      <c r="D1622" t="str">
        <f t="shared" si="25"/>
        <v>923***********HE75</v>
      </c>
      <c r="E1622" t="s">
        <v>4880</v>
      </c>
      <c r="F1622">
        <v>2024</v>
      </c>
      <c r="G1622" t="s">
        <v>12</v>
      </c>
      <c r="H1622" t="s">
        <v>13</v>
      </c>
    </row>
    <row r="1623" spans="1:8">
      <c r="A1623" t="s">
        <v>4881</v>
      </c>
      <c r="B1623" t="s">
        <v>9</v>
      </c>
      <c r="C1623" t="s">
        <v>4882</v>
      </c>
      <c r="D1623" t="str">
        <f t="shared" si="25"/>
        <v>923***********CB2Q</v>
      </c>
      <c r="E1623" t="s">
        <v>4883</v>
      </c>
      <c r="F1623">
        <v>2024</v>
      </c>
      <c r="G1623" t="s">
        <v>12</v>
      </c>
      <c r="H1623" t="s">
        <v>13</v>
      </c>
    </row>
    <row r="1624" spans="1:8">
      <c r="A1624" t="s">
        <v>4884</v>
      </c>
      <c r="B1624" t="s">
        <v>9</v>
      </c>
      <c r="C1624" t="s">
        <v>4885</v>
      </c>
      <c r="D1624" t="str">
        <f t="shared" si="25"/>
        <v>913***********R36B</v>
      </c>
      <c r="E1624" t="s">
        <v>4886</v>
      </c>
      <c r="F1624">
        <v>2024</v>
      </c>
      <c r="G1624" t="s">
        <v>12</v>
      </c>
      <c r="H1624" t="s">
        <v>13</v>
      </c>
    </row>
    <row r="1625" spans="1:8">
      <c r="A1625" t="s">
        <v>4887</v>
      </c>
      <c r="B1625" t="s">
        <v>9</v>
      </c>
      <c r="C1625" t="s">
        <v>4888</v>
      </c>
      <c r="D1625" t="str">
        <f t="shared" si="25"/>
        <v>923***********XA1B</v>
      </c>
      <c r="E1625" t="s">
        <v>4889</v>
      </c>
      <c r="F1625">
        <v>2024</v>
      </c>
      <c r="G1625" t="s">
        <v>91</v>
      </c>
      <c r="H1625" t="s">
        <v>13</v>
      </c>
    </row>
    <row r="1626" spans="1:8">
      <c r="A1626" t="s">
        <v>4890</v>
      </c>
      <c r="B1626" t="s">
        <v>9</v>
      </c>
      <c r="C1626" t="s">
        <v>4891</v>
      </c>
      <c r="D1626" t="str">
        <f t="shared" si="25"/>
        <v>923***********T574</v>
      </c>
      <c r="E1626" t="s">
        <v>4892</v>
      </c>
      <c r="F1626">
        <v>2024</v>
      </c>
      <c r="G1626" t="s">
        <v>12</v>
      </c>
      <c r="H1626" t="s">
        <v>13</v>
      </c>
    </row>
    <row r="1627" spans="1:8">
      <c r="A1627" t="s">
        <v>4893</v>
      </c>
      <c r="B1627" t="s">
        <v>9</v>
      </c>
      <c r="C1627" t="s">
        <v>4894</v>
      </c>
      <c r="D1627" t="str">
        <f t="shared" si="25"/>
        <v>913***********JY7P</v>
      </c>
      <c r="E1627" t="s">
        <v>4895</v>
      </c>
      <c r="F1627">
        <v>2024</v>
      </c>
      <c r="G1627" t="s">
        <v>12</v>
      </c>
      <c r="H1627" t="s">
        <v>13</v>
      </c>
    </row>
    <row r="1628" spans="1:8">
      <c r="A1628" t="s">
        <v>4896</v>
      </c>
      <c r="B1628" t="s">
        <v>9</v>
      </c>
      <c r="C1628" t="s">
        <v>4897</v>
      </c>
      <c r="D1628" t="str">
        <f t="shared" si="25"/>
        <v>923***********7U0C</v>
      </c>
      <c r="E1628" t="s">
        <v>4898</v>
      </c>
      <c r="F1628">
        <v>2024</v>
      </c>
      <c r="G1628" t="s">
        <v>12</v>
      </c>
      <c r="H1628" t="s">
        <v>13</v>
      </c>
    </row>
    <row r="1629" spans="1:8">
      <c r="A1629" t="s">
        <v>4899</v>
      </c>
      <c r="B1629" t="s">
        <v>9</v>
      </c>
      <c r="C1629" t="s">
        <v>4900</v>
      </c>
      <c r="D1629" t="str">
        <f t="shared" si="25"/>
        <v>913***********9X52</v>
      </c>
      <c r="E1629" t="s">
        <v>4901</v>
      </c>
      <c r="F1629">
        <v>2024</v>
      </c>
      <c r="G1629" t="s">
        <v>12</v>
      </c>
      <c r="H1629" t="s">
        <v>13</v>
      </c>
    </row>
    <row r="1630" spans="1:8">
      <c r="A1630" t="s">
        <v>4902</v>
      </c>
      <c r="B1630" t="s">
        <v>9</v>
      </c>
      <c r="C1630" t="s">
        <v>4903</v>
      </c>
      <c r="D1630" t="str">
        <f t="shared" si="25"/>
        <v>913***********FA82</v>
      </c>
      <c r="E1630" t="s">
        <v>4904</v>
      </c>
      <c r="F1630">
        <v>2024</v>
      </c>
      <c r="G1630" t="s">
        <v>12</v>
      </c>
      <c r="H1630" t="s">
        <v>13</v>
      </c>
    </row>
    <row r="1631" spans="1:8">
      <c r="A1631" t="s">
        <v>4905</v>
      </c>
      <c r="B1631" t="s">
        <v>9</v>
      </c>
      <c r="C1631" t="s">
        <v>4906</v>
      </c>
      <c r="D1631" t="str">
        <f t="shared" si="25"/>
        <v>923***********834H</v>
      </c>
      <c r="E1631" t="s">
        <v>4907</v>
      </c>
      <c r="F1631">
        <v>2024</v>
      </c>
      <c r="G1631" t="s">
        <v>12</v>
      </c>
      <c r="H1631" t="s">
        <v>13</v>
      </c>
    </row>
    <row r="1632" spans="1:8">
      <c r="A1632" t="s">
        <v>4908</v>
      </c>
      <c r="B1632" t="s">
        <v>9</v>
      </c>
      <c r="C1632" t="s">
        <v>4909</v>
      </c>
      <c r="D1632" t="str">
        <f t="shared" si="25"/>
        <v>923***********H2XC</v>
      </c>
      <c r="E1632" t="s">
        <v>4910</v>
      </c>
      <c r="F1632">
        <v>2024</v>
      </c>
      <c r="G1632" t="s">
        <v>12</v>
      </c>
      <c r="H1632" t="s">
        <v>13</v>
      </c>
    </row>
    <row r="1633" spans="1:8">
      <c r="A1633" t="s">
        <v>4911</v>
      </c>
      <c r="B1633" t="s">
        <v>9</v>
      </c>
      <c r="C1633" t="s">
        <v>4912</v>
      </c>
      <c r="D1633" t="str">
        <f t="shared" si="25"/>
        <v>923***********1AXG</v>
      </c>
      <c r="E1633" t="s">
        <v>4913</v>
      </c>
      <c r="F1633">
        <v>2024</v>
      </c>
      <c r="G1633" t="s">
        <v>12</v>
      </c>
      <c r="H1633" t="s">
        <v>13</v>
      </c>
    </row>
    <row r="1634" spans="1:8">
      <c r="A1634" t="s">
        <v>4914</v>
      </c>
      <c r="B1634" t="s">
        <v>9</v>
      </c>
      <c r="C1634" t="s">
        <v>4915</v>
      </c>
      <c r="D1634" t="str">
        <f t="shared" si="25"/>
        <v>913***********UG2Y</v>
      </c>
      <c r="E1634" t="s">
        <v>4916</v>
      </c>
      <c r="F1634">
        <v>2024</v>
      </c>
      <c r="G1634" t="s">
        <v>12</v>
      </c>
      <c r="H1634" t="s">
        <v>13</v>
      </c>
    </row>
    <row r="1635" spans="1:8">
      <c r="A1635" t="s">
        <v>4917</v>
      </c>
      <c r="B1635" t="s">
        <v>9</v>
      </c>
      <c r="C1635" t="s">
        <v>4918</v>
      </c>
      <c r="D1635" t="str">
        <f t="shared" si="25"/>
        <v>913***********1829</v>
      </c>
      <c r="E1635" t="s">
        <v>4919</v>
      </c>
      <c r="F1635">
        <v>2024</v>
      </c>
      <c r="G1635" t="s">
        <v>12</v>
      </c>
      <c r="H1635" t="s">
        <v>13</v>
      </c>
    </row>
    <row r="1636" spans="1:8">
      <c r="A1636" t="s">
        <v>4920</v>
      </c>
      <c r="B1636" t="s">
        <v>9</v>
      </c>
      <c r="C1636" t="s">
        <v>4921</v>
      </c>
      <c r="D1636" t="str">
        <f t="shared" si="25"/>
        <v>923***********Q05F</v>
      </c>
      <c r="E1636" t="s">
        <v>4922</v>
      </c>
      <c r="F1636">
        <v>2024</v>
      </c>
      <c r="G1636" t="s">
        <v>12</v>
      </c>
      <c r="H1636" t="s">
        <v>13</v>
      </c>
    </row>
    <row r="1637" spans="1:8">
      <c r="A1637" t="s">
        <v>4923</v>
      </c>
      <c r="B1637" t="s">
        <v>9</v>
      </c>
      <c r="C1637" t="s">
        <v>4924</v>
      </c>
      <c r="D1637" t="str">
        <f t="shared" si="25"/>
        <v>923***********KH23</v>
      </c>
      <c r="E1637" t="s">
        <v>4925</v>
      </c>
      <c r="F1637">
        <v>2024</v>
      </c>
      <c r="G1637" t="s">
        <v>12</v>
      </c>
      <c r="H1637" t="s">
        <v>13</v>
      </c>
    </row>
    <row r="1638" spans="1:8">
      <c r="A1638" t="s">
        <v>4926</v>
      </c>
      <c r="B1638" t="s">
        <v>9</v>
      </c>
      <c r="C1638" t="s">
        <v>4927</v>
      </c>
      <c r="D1638" t="str">
        <f t="shared" si="25"/>
        <v>923***********LH14</v>
      </c>
      <c r="E1638" t="s">
        <v>4928</v>
      </c>
      <c r="F1638">
        <v>2024</v>
      </c>
      <c r="G1638" t="s">
        <v>12</v>
      </c>
      <c r="H1638" t="s">
        <v>13</v>
      </c>
    </row>
    <row r="1639" spans="1:8">
      <c r="A1639" t="s">
        <v>4929</v>
      </c>
      <c r="B1639" t="s">
        <v>9</v>
      </c>
      <c r="C1639" t="s">
        <v>4930</v>
      </c>
      <c r="D1639" t="str">
        <f t="shared" si="25"/>
        <v>923***********YE1T</v>
      </c>
      <c r="E1639" t="s">
        <v>4931</v>
      </c>
      <c r="F1639">
        <v>2024</v>
      </c>
      <c r="G1639" t="s">
        <v>12</v>
      </c>
      <c r="H1639" t="s">
        <v>13</v>
      </c>
    </row>
    <row r="1640" spans="1:8">
      <c r="A1640" t="s">
        <v>4932</v>
      </c>
      <c r="B1640" t="s">
        <v>9</v>
      </c>
      <c r="C1640" t="s">
        <v>4933</v>
      </c>
      <c r="D1640" t="str">
        <f t="shared" si="25"/>
        <v>913***********245N</v>
      </c>
      <c r="E1640" t="s">
        <v>4934</v>
      </c>
      <c r="F1640">
        <v>2024</v>
      </c>
      <c r="G1640" t="s">
        <v>12</v>
      </c>
      <c r="H1640" t="s">
        <v>13</v>
      </c>
    </row>
    <row r="1641" spans="1:8">
      <c r="A1641" t="s">
        <v>4935</v>
      </c>
      <c r="B1641" t="s">
        <v>9</v>
      </c>
      <c r="C1641" t="s">
        <v>4936</v>
      </c>
      <c r="D1641" t="str">
        <f t="shared" si="25"/>
        <v>923***********658X</v>
      </c>
      <c r="E1641" t="s">
        <v>4937</v>
      </c>
      <c r="F1641">
        <v>2024</v>
      </c>
      <c r="G1641" t="s">
        <v>12</v>
      </c>
      <c r="H1641" t="s">
        <v>13</v>
      </c>
    </row>
    <row r="1642" spans="1:8">
      <c r="A1642" t="s">
        <v>4938</v>
      </c>
      <c r="B1642" t="s">
        <v>9</v>
      </c>
      <c r="C1642" t="s">
        <v>4939</v>
      </c>
      <c r="D1642" t="str">
        <f t="shared" si="25"/>
        <v>923***********K8XR</v>
      </c>
      <c r="E1642" t="s">
        <v>4940</v>
      </c>
      <c r="F1642">
        <v>2024</v>
      </c>
      <c r="G1642" t="s">
        <v>12</v>
      </c>
      <c r="H1642" t="s">
        <v>13</v>
      </c>
    </row>
    <row r="1643" spans="1:8">
      <c r="A1643" t="s">
        <v>4941</v>
      </c>
      <c r="B1643" t="s">
        <v>9</v>
      </c>
      <c r="C1643" t="s">
        <v>4942</v>
      </c>
      <c r="D1643" t="str">
        <f t="shared" si="25"/>
        <v>913***********208U</v>
      </c>
      <c r="E1643" t="s">
        <v>4943</v>
      </c>
      <c r="F1643">
        <v>2024</v>
      </c>
      <c r="G1643" t="s">
        <v>12</v>
      </c>
      <c r="H1643" t="s">
        <v>13</v>
      </c>
    </row>
    <row r="1644" spans="1:8">
      <c r="A1644" t="s">
        <v>4944</v>
      </c>
      <c r="B1644" t="s">
        <v>9</v>
      </c>
      <c r="C1644" t="s">
        <v>4945</v>
      </c>
      <c r="D1644" t="str">
        <f t="shared" si="25"/>
        <v>923***********R43E</v>
      </c>
      <c r="E1644" t="s">
        <v>4946</v>
      </c>
      <c r="F1644">
        <v>2024</v>
      </c>
      <c r="G1644" t="s">
        <v>12</v>
      </c>
      <c r="H1644" t="s">
        <v>13</v>
      </c>
    </row>
    <row r="1645" spans="1:8">
      <c r="A1645" t="s">
        <v>4947</v>
      </c>
      <c r="B1645" t="s">
        <v>9</v>
      </c>
      <c r="C1645" t="s">
        <v>4948</v>
      </c>
      <c r="D1645" t="str">
        <f t="shared" si="25"/>
        <v>913***********8E86</v>
      </c>
      <c r="E1645" t="s">
        <v>4949</v>
      </c>
      <c r="F1645">
        <v>2024</v>
      </c>
      <c r="G1645" t="s">
        <v>12</v>
      </c>
      <c r="H1645" t="s">
        <v>13</v>
      </c>
    </row>
    <row r="1646" spans="1:8">
      <c r="A1646" t="s">
        <v>4950</v>
      </c>
      <c r="B1646" t="s">
        <v>9</v>
      </c>
      <c r="C1646" t="s">
        <v>4951</v>
      </c>
      <c r="D1646" t="str">
        <f t="shared" si="25"/>
        <v>923***********NL7B</v>
      </c>
      <c r="E1646" t="s">
        <v>4952</v>
      </c>
      <c r="F1646">
        <v>2024</v>
      </c>
      <c r="G1646" t="s">
        <v>91</v>
      </c>
      <c r="H1646" t="s">
        <v>13</v>
      </c>
    </row>
    <row r="1647" spans="1:8">
      <c r="A1647" t="s">
        <v>4953</v>
      </c>
      <c r="B1647" t="s">
        <v>9</v>
      </c>
      <c r="C1647" t="s">
        <v>4954</v>
      </c>
      <c r="D1647" t="str">
        <f t="shared" si="25"/>
        <v>913***********5559</v>
      </c>
      <c r="E1647" t="s">
        <v>4955</v>
      </c>
      <c r="F1647">
        <v>2024</v>
      </c>
      <c r="G1647" t="s">
        <v>12</v>
      </c>
      <c r="H1647" t="s">
        <v>13</v>
      </c>
    </row>
    <row r="1648" spans="1:8">
      <c r="A1648" t="s">
        <v>4956</v>
      </c>
      <c r="B1648" t="s">
        <v>9</v>
      </c>
      <c r="C1648" t="s">
        <v>4957</v>
      </c>
      <c r="D1648" t="str">
        <f t="shared" si="25"/>
        <v>923***********QX6K</v>
      </c>
      <c r="E1648" t="s">
        <v>4958</v>
      </c>
      <c r="F1648">
        <v>2024</v>
      </c>
      <c r="G1648" t="s">
        <v>12</v>
      </c>
      <c r="H1648" t="s">
        <v>13</v>
      </c>
    </row>
    <row r="1649" spans="1:8">
      <c r="A1649" t="s">
        <v>4959</v>
      </c>
      <c r="B1649" t="s">
        <v>9</v>
      </c>
      <c r="C1649" t="s">
        <v>4960</v>
      </c>
      <c r="D1649" t="str">
        <f t="shared" si="25"/>
        <v>913***********YK8B</v>
      </c>
      <c r="E1649" t="s">
        <v>4961</v>
      </c>
      <c r="F1649">
        <v>2024</v>
      </c>
      <c r="G1649" t="s">
        <v>12</v>
      </c>
      <c r="H1649" t="s">
        <v>13</v>
      </c>
    </row>
    <row r="1650" spans="1:8">
      <c r="A1650" t="s">
        <v>4962</v>
      </c>
      <c r="B1650" t="s">
        <v>9</v>
      </c>
      <c r="C1650" t="s">
        <v>4963</v>
      </c>
      <c r="D1650" t="str">
        <f t="shared" si="25"/>
        <v>923***********J96W</v>
      </c>
      <c r="E1650" t="s">
        <v>4964</v>
      </c>
      <c r="F1650">
        <v>2024</v>
      </c>
      <c r="G1650" t="s">
        <v>12</v>
      </c>
      <c r="H1650" t="s">
        <v>13</v>
      </c>
    </row>
    <row r="1651" spans="1:8">
      <c r="A1651" t="s">
        <v>4965</v>
      </c>
      <c r="B1651" t="s">
        <v>9</v>
      </c>
      <c r="C1651" t="s">
        <v>4966</v>
      </c>
      <c r="D1651" t="str">
        <f t="shared" si="25"/>
        <v>913***********XT7D</v>
      </c>
      <c r="E1651" t="s">
        <v>4967</v>
      </c>
      <c r="F1651">
        <v>2024</v>
      </c>
      <c r="G1651" t="s">
        <v>12</v>
      </c>
      <c r="H1651" t="s">
        <v>13</v>
      </c>
    </row>
    <row r="1652" spans="1:8">
      <c r="A1652" t="s">
        <v>4968</v>
      </c>
      <c r="B1652" t="s">
        <v>9</v>
      </c>
      <c r="C1652" t="s">
        <v>4969</v>
      </c>
      <c r="D1652" t="str">
        <f t="shared" si="25"/>
        <v>923***********4L1T</v>
      </c>
      <c r="E1652" t="s">
        <v>4970</v>
      </c>
      <c r="F1652">
        <v>2024</v>
      </c>
      <c r="G1652" t="s">
        <v>12</v>
      </c>
      <c r="H1652" t="s">
        <v>13</v>
      </c>
    </row>
    <row r="1653" spans="1:8">
      <c r="A1653" t="s">
        <v>4971</v>
      </c>
      <c r="B1653" t="s">
        <v>9</v>
      </c>
      <c r="C1653" t="s">
        <v>4972</v>
      </c>
      <c r="D1653" t="str">
        <f t="shared" si="25"/>
        <v>923***********M07W</v>
      </c>
      <c r="E1653" t="s">
        <v>4973</v>
      </c>
      <c r="F1653">
        <v>2024</v>
      </c>
      <c r="G1653" t="s">
        <v>12</v>
      </c>
      <c r="H1653" t="s">
        <v>13</v>
      </c>
    </row>
    <row r="1654" spans="1:8">
      <c r="A1654" t="s">
        <v>4974</v>
      </c>
      <c r="B1654" t="s">
        <v>9</v>
      </c>
      <c r="C1654" t="s">
        <v>4975</v>
      </c>
      <c r="D1654" t="str">
        <f t="shared" si="25"/>
        <v>923***********DCXD</v>
      </c>
      <c r="E1654" t="s">
        <v>4976</v>
      </c>
      <c r="F1654">
        <v>2024</v>
      </c>
      <c r="G1654" t="s">
        <v>12</v>
      </c>
      <c r="H1654" t="s">
        <v>13</v>
      </c>
    </row>
    <row r="1655" spans="1:8">
      <c r="A1655" t="s">
        <v>4977</v>
      </c>
      <c r="B1655" t="s">
        <v>9</v>
      </c>
      <c r="C1655" t="s">
        <v>4978</v>
      </c>
      <c r="D1655" t="str">
        <f t="shared" si="25"/>
        <v>913***********1086</v>
      </c>
      <c r="E1655" t="s">
        <v>4979</v>
      </c>
      <c r="F1655">
        <v>2024</v>
      </c>
      <c r="G1655" t="s">
        <v>12</v>
      </c>
      <c r="H1655" t="s">
        <v>13</v>
      </c>
    </row>
    <row r="1656" spans="1:8">
      <c r="A1656" t="s">
        <v>4980</v>
      </c>
      <c r="B1656" t="s">
        <v>9</v>
      </c>
      <c r="C1656" t="s">
        <v>4981</v>
      </c>
      <c r="D1656" t="str">
        <f t="shared" si="25"/>
        <v>923***********X022</v>
      </c>
      <c r="E1656" t="s">
        <v>4982</v>
      </c>
      <c r="F1656">
        <v>2024</v>
      </c>
      <c r="G1656" t="s">
        <v>12</v>
      </c>
      <c r="H1656" t="s">
        <v>13</v>
      </c>
    </row>
    <row r="1657" spans="1:8">
      <c r="A1657" t="s">
        <v>4983</v>
      </c>
      <c r="B1657" t="s">
        <v>9</v>
      </c>
      <c r="C1657" t="s">
        <v>4984</v>
      </c>
      <c r="D1657" t="str">
        <f t="shared" si="25"/>
        <v>923***********UR05</v>
      </c>
      <c r="E1657" t="s">
        <v>4985</v>
      </c>
      <c r="F1657">
        <v>2024</v>
      </c>
      <c r="G1657" t="s">
        <v>35</v>
      </c>
      <c r="H1657" t="s">
        <v>13</v>
      </c>
    </row>
    <row r="1658" spans="1:8">
      <c r="A1658" t="s">
        <v>4986</v>
      </c>
      <c r="B1658" t="s">
        <v>9</v>
      </c>
      <c r="C1658" t="s">
        <v>4987</v>
      </c>
      <c r="D1658" t="str">
        <f t="shared" si="25"/>
        <v>923***********Q401</v>
      </c>
      <c r="E1658" t="s">
        <v>4988</v>
      </c>
      <c r="F1658">
        <v>2024</v>
      </c>
      <c r="G1658" t="s">
        <v>12</v>
      </c>
      <c r="H1658" t="s">
        <v>13</v>
      </c>
    </row>
    <row r="1659" spans="1:8">
      <c r="A1659" t="s">
        <v>4989</v>
      </c>
      <c r="B1659" t="s">
        <v>9</v>
      </c>
      <c r="C1659" t="s">
        <v>4990</v>
      </c>
      <c r="D1659" t="str">
        <f t="shared" si="25"/>
        <v>913***********45XD</v>
      </c>
      <c r="E1659" t="s">
        <v>4991</v>
      </c>
      <c r="F1659">
        <v>2024</v>
      </c>
      <c r="G1659" t="s">
        <v>12</v>
      </c>
      <c r="H1659" t="s">
        <v>13</v>
      </c>
    </row>
    <row r="1660" spans="1:8">
      <c r="A1660" t="s">
        <v>4992</v>
      </c>
      <c r="B1660" t="s">
        <v>9</v>
      </c>
      <c r="C1660" t="s">
        <v>4993</v>
      </c>
      <c r="D1660" t="str">
        <f t="shared" si="25"/>
        <v>923***********G80K</v>
      </c>
      <c r="E1660" t="s">
        <v>4994</v>
      </c>
      <c r="F1660">
        <v>2024</v>
      </c>
      <c r="G1660" t="s">
        <v>12</v>
      </c>
      <c r="H1660" t="s">
        <v>13</v>
      </c>
    </row>
    <row r="1661" spans="1:8">
      <c r="A1661" t="s">
        <v>4995</v>
      </c>
      <c r="B1661" t="s">
        <v>9</v>
      </c>
      <c r="C1661" t="s">
        <v>4996</v>
      </c>
      <c r="D1661" t="str">
        <f t="shared" si="25"/>
        <v>913***********M54E</v>
      </c>
      <c r="E1661" t="s">
        <v>4997</v>
      </c>
      <c r="F1661">
        <v>2024</v>
      </c>
      <c r="G1661" t="s">
        <v>12</v>
      </c>
      <c r="H1661" t="s">
        <v>13</v>
      </c>
    </row>
    <row r="1662" spans="1:8">
      <c r="A1662" t="s">
        <v>4998</v>
      </c>
      <c r="B1662" t="s">
        <v>9</v>
      </c>
      <c r="C1662" t="s">
        <v>4999</v>
      </c>
      <c r="D1662" t="str">
        <f t="shared" si="25"/>
        <v>923***********1M7M</v>
      </c>
      <c r="E1662" t="s">
        <v>5000</v>
      </c>
      <c r="F1662">
        <v>2024</v>
      </c>
      <c r="G1662" t="s">
        <v>35</v>
      </c>
      <c r="H1662" t="s">
        <v>13</v>
      </c>
    </row>
    <row r="1663" spans="1:8">
      <c r="A1663" t="s">
        <v>5001</v>
      </c>
      <c r="B1663" t="s">
        <v>9</v>
      </c>
      <c r="C1663" t="s">
        <v>5002</v>
      </c>
      <c r="D1663" t="str">
        <f t="shared" si="25"/>
        <v>923***********MH6B</v>
      </c>
      <c r="E1663" t="s">
        <v>5003</v>
      </c>
      <c r="F1663">
        <v>2024</v>
      </c>
      <c r="G1663" t="s">
        <v>12</v>
      </c>
      <c r="H1663" t="s">
        <v>13</v>
      </c>
    </row>
    <row r="1664" spans="1:8">
      <c r="A1664" t="s">
        <v>5004</v>
      </c>
      <c r="B1664" t="s">
        <v>9</v>
      </c>
      <c r="C1664" t="s">
        <v>5005</v>
      </c>
      <c r="D1664" t="str">
        <f t="shared" si="25"/>
        <v>923***********0Q5J</v>
      </c>
      <c r="E1664" t="s">
        <v>5006</v>
      </c>
      <c r="F1664">
        <v>2024</v>
      </c>
      <c r="G1664" t="s">
        <v>12</v>
      </c>
      <c r="H1664" t="s">
        <v>13</v>
      </c>
    </row>
    <row r="1665" spans="1:8">
      <c r="A1665" t="s">
        <v>5007</v>
      </c>
      <c r="B1665" t="s">
        <v>9</v>
      </c>
      <c r="C1665" t="s">
        <v>5008</v>
      </c>
      <c r="D1665" t="str">
        <f t="shared" si="25"/>
        <v>923***********JG1H</v>
      </c>
      <c r="E1665" t="s">
        <v>5009</v>
      </c>
      <c r="F1665">
        <v>2024</v>
      </c>
      <c r="G1665" t="s">
        <v>12</v>
      </c>
      <c r="H1665" t="s">
        <v>13</v>
      </c>
    </row>
    <row r="1666" spans="1:8">
      <c r="A1666" t="s">
        <v>5010</v>
      </c>
      <c r="B1666" t="s">
        <v>9</v>
      </c>
      <c r="C1666" t="s">
        <v>5011</v>
      </c>
      <c r="D1666" t="str">
        <f t="shared" si="25"/>
        <v>913***********TQ08</v>
      </c>
      <c r="E1666" t="s">
        <v>5012</v>
      </c>
      <c r="F1666">
        <v>2024</v>
      </c>
      <c r="G1666" t="s">
        <v>12</v>
      </c>
      <c r="H1666" t="s">
        <v>13</v>
      </c>
    </row>
    <row r="1667" spans="1:8">
      <c r="A1667" t="s">
        <v>5013</v>
      </c>
      <c r="B1667" t="s">
        <v>9</v>
      </c>
      <c r="C1667" t="s">
        <v>5014</v>
      </c>
      <c r="D1667" t="str">
        <f t="shared" si="25"/>
        <v>913***********H202</v>
      </c>
      <c r="E1667" t="s">
        <v>5015</v>
      </c>
      <c r="F1667">
        <v>2024</v>
      </c>
      <c r="G1667" t="s">
        <v>12</v>
      </c>
      <c r="H1667" t="s">
        <v>13</v>
      </c>
    </row>
    <row r="1668" spans="1:8">
      <c r="A1668" t="s">
        <v>5016</v>
      </c>
      <c r="B1668" t="s">
        <v>9</v>
      </c>
      <c r="C1668" t="s">
        <v>5017</v>
      </c>
      <c r="D1668" t="str">
        <f t="shared" ref="D1668:D1731" si="26">IF(LEN(C1668)=18,LEFT(C1668,3)&amp;"***********"&amp;RIGHT(C1668,4),"")</f>
        <v>913***********WA06</v>
      </c>
      <c r="E1668" t="s">
        <v>5018</v>
      </c>
      <c r="F1668">
        <v>2024</v>
      </c>
      <c r="G1668" t="s">
        <v>12</v>
      </c>
      <c r="H1668" t="s">
        <v>13</v>
      </c>
    </row>
    <row r="1669" spans="1:8">
      <c r="A1669" t="s">
        <v>5019</v>
      </c>
      <c r="B1669" t="s">
        <v>9</v>
      </c>
      <c r="C1669" t="s">
        <v>5020</v>
      </c>
      <c r="D1669" t="str">
        <f t="shared" si="26"/>
        <v>923***********WX19</v>
      </c>
      <c r="E1669" t="s">
        <v>5021</v>
      </c>
      <c r="F1669">
        <v>2024</v>
      </c>
      <c r="G1669" t="s">
        <v>12</v>
      </c>
      <c r="H1669" t="s">
        <v>13</v>
      </c>
    </row>
    <row r="1670" spans="1:8">
      <c r="A1670" t="s">
        <v>5022</v>
      </c>
      <c r="B1670" t="s">
        <v>9</v>
      </c>
      <c r="C1670" t="s">
        <v>5023</v>
      </c>
      <c r="D1670" t="str">
        <f t="shared" si="26"/>
        <v>923***********L38J</v>
      </c>
      <c r="E1670" t="s">
        <v>5024</v>
      </c>
      <c r="F1670">
        <v>2024</v>
      </c>
      <c r="G1670" t="s">
        <v>12</v>
      </c>
      <c r="H1670" t="s">
        <v>13</v>
      </c>
    </row>
    <row r="1671" spans="1:8">
      <c r="A1671" t="s">
        <v>5025</v>
      </c>
      <c r="B1671" t="s">
        <v>9</v>
      </c>
      <c r="C1671" t="s">
        <v>5026</v>
      </c>
      <c r="D1671" t="str">
        <f t="shared" si="26"/>
        <v>913***********5H7M</v>
      </c>
      <c r="E1671" t="s">
        <v>5027</v>
      </c>
      <c r="F1671">
        <v>2024</v>
      </c>
      <c r="G1671" t="s">
        <v>12</v>
      </c>
      <c r="H1671" t="s">
        <v>13</v>
      </c>
    </row>
    <row r="1672" spans="1:8">
      <c r="A1672" t="s">
        <v>5028</v>
      </c>
      <c r="B1672" t="s">
        <v>9</v>
      </c>
      <c r="C1672" t="s">
        <v>5029</v>
      </c>
      <c r="D1672" t="str">
        <f t="shared" si="26"/>
        <v>913***********L82A</v>
      </c>
      <c r="E1672" t="s">
        <v>5030</v>
      </c>
      <c r="F1672">
        <v>2024</v>
      </c>
      <c r="G1672" t="s">
        <v>12</v>
      </c>
      <c r="H1672" t="s">
        <v>13</v>
      </c>
    </row>
    <row r="1673" spans="1:8">
      <c r="A1673" t="s">
        <v>5031</v>
      </c>
      <c r="B1673" t="s">
        <v>9</v>
      </c>
      <c r="C1673" t="s">
        <v>5032</v>
      </c>
      <c r="D1673" t="str">
        <f t="shared" si="26"/>
        <v>923***********6556</v>
      </c>
      <c r="E1673" t="s">
        <v>5033</v>
      </c>
      <c r="F1673">
        <v>2024</v>
      </c>
      <c r="G1673" t="s">
        <v>12</v>
      </c>
      <c r="H1673" t="s">
        <v>13</v>
      </c>
    </row>
    <row r="1674" spans="1:8">
      <c r="A1674" t="s">
        <v>5034</v>
      </c>
      <c r="B1674" t="s">
        <v>9</v>
      </c>
      <c r="C1674" t="s">
        <v>5035</v>
      </c>
      <c r="D1674" t="str">
        <f t="shared" si="26"/>
        <v>923***********7P2E</v>
      </c>
      <c r="E1674" t="s">
        <v>5036</v>
      </c>
      <c r="F1674">
        <v>2024</v>
      </c>
      <c r="G1674" t="s">
        <v>12</v>
      </c>
      <c r="H1674" t="s">
        <v>13</v>
      </c>
    </row>
    <row r="1675" spans="1:8">
      <c r="A1675" t="s">
        <v>5037</v>
      </c>
      <c r="B1675" t="s">
        <v>9</v>
      </c>
      <c r="C1675" t="s">
        <v>5038</v>
      </c>
      <c r="D1675" t="str">
        <f t="shared" si="26"/>
        <v>913***********4B1G</v>
      </c>
      <c r="E1675" t="s">
        <v>5039</v>
      </c>
      <c r="F1675">
        <v>2024</v>
      </c>
      <c r="G1675" t="s">
        <v>12</v>
      </c>
      <c r="H1675" t="s">
        <v>13</v>
      </c>
    </row>
    <row r="1676" spans="1:8">
      <c r="A1676" t="s">
        <v>5040</v>
      </c>
      <c r="B1676" t="s">
        <v>9</v>
      </c>
      <c r="C1676" t="s">
        <v>5041</v>
      </c>
      <c r="D1676" t="str">
        <f t="shared" si="26"/>
        <v>923***********K68M</v>
      </c>
      <c r="E1676" t="s">
        <v>5042</v>
      </c>
      <c r="F1676">
        <v>2024</v>
      </c>
      <c r="G1676" t="s">
        <v>12</v>
      </c>
      <c r="H1676" t="s">
        <v>13</v>
      </c>
    </row>
    <row r="1677" spans="1:8">
      <c r="A1677" t="s">
        <v>5043</v>
      </c>
      <c r="B1677" t="s">
        <v>9</v>
      </c>
      <c r="C1677" t="s">
        <v>5044</v>
      </c>
      <c r="D1677" t="str">
        <f t="shared" si="26"/>
        <v>923***********WP7D</v>
      </c>
      <c r="E1677" t="s">
        <v>5045</v>
      </c>
      <c r="F1677">
        <v>2024</v>
      </c>
      <c r="G1677" t="s">
        <v>12</v>
      </c>
      <c r="H1677" t="s">
        <v>13</v>
      </c>
    </row>
    <row r="1678" spans="1:8">
      <c r="A1678" t="s">
        <v>5046</v>
      </c>
      <c r="B1678" t="s">
        <v>9</v>
      </c>
      <c r="C1678" t="s">
        <v>5047</v>
      </c>
      <c r="D1678" t="str">
        <f t="shared" si="26"/>
        <v>913***********4D12</v>
      </c>
      <c r="E1678" t="s">
        <v>5048</v>
      </c>
      <c r="F1678">
        <v>2024</v>
      </c>
      <c r="G1678" t="s">
        <v>12</v>
      </c>
      <c r="H1678" t="s">
        <v>13</v>
      </c>
    </row>
    <row r="1679" spans="1:8">
      <c r="A1679" t="s">
        <v>5049</v>
      </c>
      <c r="B1679" t="s">
        <v>9</v>
      </c>
      <c r="C1679" t="s">
        <v>5050</v>
      </c>
      <c r="D1679" t="str">
        <f t="shared" si="26"/>
        <v>913***********997P</v>
      </c>
      <c r="E1679" t="s">
        <v>5051</v>
      </c>
      <c r="F1679">
        <v>2024</v>
      </c>
      <c r="G1679" t="s">
        <v>12</v>
      </c>
      <c r="H1679" t="s">
        <v>13</v>
      </c>
    </row>
    <row r="1680" spans="1:8">
      <c r="A1680" t="s">
        <v>5052</v>
      </c>
      <c r="B1680" t="s">
        <v>9</v>
      </c>
      <c r="C1680" t="s">
        <v>5053</v>
      </c>
      <c r="D1680" t="str">
        <f t="shared" si="26"/>
        <v>923***********0Q56</v>
      </c>
      <c r="E1680" t="s">
        <v>5054</v>
      </c>
      <c r="F1680">
        <v>2024</v>
      </c>
      <c r="G1680" t="s">
        <v>12</v>
      </c>
      <c r="H1680" t="s">
        <v>13</v>
      </c>
    </row>
    <row r="1681" spans="1:8">
      <c r="A1681" t="s">
        <v>5055</v>
      </c>
      <c r="B1681" t="s">
        <v>9</v>
      </c>
      <c r="C1681" t="s">
        <v>5056</v>
      </c>
      <c r="D1681" t="str">
        <f t="shared" si="26"/>
        <v>923***********9F1K</v>
      </c>
      <c r="E1681" t="s">
        <v>5057</v>
      </c>
      <c r="F1681">
        <v>2024</v>
      </c>
      <c r="G1681" t="s">
        <v>12</v>
      </c>
      <c r="H1681" t="s">
        <v>13</v>
      </c>
    </row>
    <row r="1682" spans="1:8">
      <c r="A1682" t="s">
        <v>5058</v>
      </c>
      <c r="B1682" t="s">
        <v>9</v>
      </c>
      <c r="C1682" t="s">
        <v>5059</v>
      </c>
      <c r="D1682" t="str">
        <f t="shared" si="26"/>
        <v>913***********3197</v>
      </c>
      <c r="E1682" t="s">
        <v>5060</v>
      </c>
      <c r="F1682">
        <v>2024</v>
      </c>
      <c r="G1682" t="s">
        <v>12</v>
      </c>
      <c r="H1682" t="s">
        <v>13</v>
      </c>
    </row>
    <row r="1683" spans="1:8">
      <c r="A1683" t="s">
        <v>5061</v>
      </c>
      <c r="B1683" t="s">
        <v>9</v>
      </c>
      <c r="C1683" t="s">
        <v>5062</v>
      </c>
      <c r="D1683" t="str">
        <f t="shared" si="26"/>
        <v>923***********0G3F</v>
      </c>
      <c r="E1683" t="s">
        <v>5063</v>
      </c>
      <c r="F1683">
        <v>2024</v>
      </c>
      <c r="G1683" t="s">
        <v>12</v>
      </c>
      <c r="H1683" t="s">
        <v>13</v>
      </c>
    </row>
    <row r="1684" spans="1:8">
      <c r="A1684" t="s">
        <v>5064</v>
      </c>
      <c r="B1684" t="s">
        <v>9</v>
      </c>
      <c r="C1684" t="s">
        <v>5065</v>
      </c>
      <c r="D1684" t="str">
        <f t="shared" si="26"/>
        <v>913***********8Q3R</v>
      </c>
      <c r="E1684" t="s">
        <v>5066</v>
      </c>
      <c r="F1684">
        <v>2024</v>
      </c>
      <c r="G1684" t="s">
        <v>12</v>
      </c>
      <c r="H1684" t="s">
        <v>13</v>
      </c>
    </row>
    <row r="1685" spans="1:8">
      <c r="A1685" t="s">
        <v>5067</v>
      </c>
      <c r="B1685" t="s">
        <v>9</v>
      </c>
      <c r="C1685" t="s">
        <v>5068</v>
      </c>
      <c r="D1685" t="str">
        <f t="shared" si="26"/>
        <v>923***********UX9A</v>
      </c>
      <c r="E1685" t="s">
        <v>5069</v>
      </c>
      <c r="F1685">
        <v>2024</v>
      </c>
      <c r="G1685" t="s">
        <v>12</v>
      </c>
      <c r="H1685" t="s">
        <v>13</v>
      </c>
    </row>
    <row r="1686" spans="1:8">
      <c r="A1686" t="s">
        <v>5070</v>
      </c>
      <c r="B1686" t="s">
        <v>9</v>
      </c>
      <c r="C1686" t="s">
        <v>5071</v>
      </c>
      <c r="D1686" t="str">
        <f t="shared" si="26"/>
        <v>923***********X84M</v>
      </c>
      <c r="E1686" t="s">
        <v>5072</v>
      </c>
      <c r="F1686">
        <v>2024</v>
      </c>
      <c r="G1686" t="s">
        <v>12</v>
      </c>
      <c r="H1686" t="s">
        <v>13</v>
      </c>
    </row>
    <row r="1687" spans="1:8">
      <c r="A1687" t="s">
        <v>5073</v>
      </c>
      <c r="B1687" t="s">
        <v>9</v>
      </c>
      <c r="C1687" t="s">
        <v>5074</v>
      </c>
      <c r="D1687" t="str">
        <f t="shared" si="26"/>
        <v>923***********LY30</v>
      </c>
      <c r="E1687" t="s">
        <v>5075</v>
      </c>
      <c r="F1687">
        <v>2024</v>
      </c>
      <c r="G1687" t="s">
        <v>12</v>
      </c>
      <c r="H1687" t="s">
        <v>13</v>
      </c>
    </row>
    <row r="1688" spans="1:8">
      <c r="A1688" t="s">
        <v>5076</v>
      </c>
      <c r="B1688" t="s">
        <v>9</v>
      </c>
      <c r="C1688" t="s">
        <v>5077</v>
      </c>
      <c r="D1688" t="str">
        <f t="shared" si="26"/>
        <v>923***********6B4X</v>
      </c>
      <c r="E1688" t="s">
        <v>5078</v>
      </c>
      <c r="F1688">
        <v>2024</v>
      </c>
      <c r="G1688" t="s">
        <v>12</v>
      </c>
      <c r="H1688" t="s">
        <v>13</v>
      </c>
    </row>
    <row r="1689" spans="1:8">
      <c r="A1689" t="s">
        <v>5079</v>
      </c>
      <c r="B1689" t="s">
        <v>9</v>
      </c>
      <c r="C1689" t="s">
        <v>5080</v>
      </c>
      <c r="D1689" t="str">
        <f t="shared" si="26"/>
        <v>913***********NMXW</v>
      </c>
      <c r="E1689" t="s">
        <v>5081</v>
      </c>
      <c r="F1689">
        <v>2024</v>
      </c>
      <c r="G1689" t="s">
        <v>12</v>
      </c>
      <c r="H1689" t="s">
        <v>13</v>
      </c>
    </row>
    <row r="1690" spans="1:8">
      <c r="A1690" t="s">
        <v>5082</v>
      </c>
      <c r="B1690" t="s">
        <v>9</v>
      </c>
      <c r="C1690" t="s">
        <v>5083</v>
      </c>
      <c r="D1690" t="str">
        <f t="shared" si="26"/>
        <v>923***********2R5A</v>
      </c>
      <c r="E1690" t="s">
        <v>5084</v>
      </c>
      <c r="F1690">
        <v>2024</v>
      </c>
      <c r="G1690" t="s">
        <v>12</v>
      </c>
      <c r="H1690" t="s">
        <v>13</v>
      </c>
    </row>
    <row r="1691" spans="1:8">
      <c r="A1691" t="s">
        <v>5085</v>
      </c>
      <c r="B1691" t="s">
        <v>9</v>
      </c>
      <c r="C1691" t="s">
        <v>5086</v>
      </c>
      <c r="D1691" t="str">
        <f t="shared" si="26"/>
        <v>923***********X82Q</v>
      </c>
      <c r="E1691" t="s">
        <v>5087</v>
      </c>
      <c r="F1691">
        <v>2024</v>
      </c>
      <c r="G1691" t="s">
        <v>12</v>
      </c>
      <c r="H1691" t="s">
        <v>13</v>
      </c>
    </row>
    <row r="1692" spans="1:8">
      <c r="A1692" t="s">
        <v>5088</v>
      </c>
      <c r="B1692" t="s">
        <v>9</v>
      </c>
      <c r="C1692" t="s">
        <v>5089</v>
      </c>
      <c r="D1692" t="str">
        <f t="shared" si="26"/>
        <v>923***********DB8M</v>
      </c>
      <c r="E1692" t="s">
        <v>5090</v>
      </c>
      <c r="F1692">
        <v>2024</v>
      </c>
      <c r="G1692" t="s">
        <v>91</v>
      </c>
      <c r="H1692" t="s">
        <v>13</v>
      </c>
    </row>
    <row r="1693" spans="1:8">
      <c r="A1693" t="s">
        <v>5091</v>
      </c>
      <c r="B1693" t="s">
        <v>9</v>
      </c>
      <c r="C1693" t="s">
        <v>5092</v>
      </c>
      <c r="D1693" t="str">
        <f t="shared" si="26"/>
        <v>923***********2C4C</v>
      </c>
      <c r="E1693" t="s">
        <v>5093</v>
      </c>
      <c r="F1693">
        <v>2024</v>
      </c>
      <c r="G1693" t="s">
        <v>12</v>
      </c>
      <c r="H1693" t="s">
        <v>13</v>
      </c>
    </row>
    <row r="1694" spans="1:8">
      <c r="A1694" t="s">
        <v>5094</v>
      </c>
      <c r="B1694" t="s">
        <v>9</v>
      </c>
      <c r="C1694" t="s">
        <v>5095</v>
      </c>
      <c r="D1694" t="str">
        <f t="shared" si="26"/>
        <v>923***********XMXM</v>
      </c>
      <c r="E1694" t="s">
        <v>5096</v>
      </c>
      <c r="F1694">
        <v>2024</v>
      </c>
      <c r="G1694" t="s">
        <v>12</v>
      </c>
      <c r="H1694" t="s">
        <v>13</v>
      </c>
    </row>
    <row r="1695" spans="1:8">
      <c r="A1695" t="s">
        <v>5097</v>
      </c>
      <c r="B1695" t="s">
        <v>9</v>
      </c>
      <c r="C1695" t="s">
        <v>5098</v>
      </c>
      <c r="D1695" t="str">
        <f t="shared" si="26"/>
        <v>923***********L78C</v>
      </c>
      <c r="E1695" t="s">
        <v>5099</v>
      </c>
      <c r="F1695">
        <v>2024</v>
      </c>
      <c r="G1695" t="s">
        <v>12</v>
      </c>
      <c r="H1695" t="s">
        <v>13</v>
      </c>
    </row>
    <row r="1696" spans="1:8">
      <c r="A1696" t="s">
        <v>5100</v>
      </c>
      <c r="B1696" t="s">
        <v>9</v>
      </c>
      <c r="C1696" t="s">
        <v>5101</v>
      </c>
      <c r="D1696" t="str">
        <f t="shared" si="26"/>
        <v>913***********2U17</v>
      </c>
      <c r="E1696" t="s">
        <v>5102</v>
      </c>
      <c r="F1696">
        <v>2024</v>
      </c>
      <c r="G1696" t="s">
        <v>12</v>
      </c>
      <c r="H1696" t="s">
        <v>13</v>
      </c>
    </row>
    <row r="1697" spans="1:8">
      <c r="A1697" t="s">
        <v>5103</v>
      </c>
      <c r="B1697" t="s">
        <v>9</v>
      </c>
      <c r="C1697" t="s">
        <v>5104</v>
      </c>
      <c r="D1697" t="str">
        <f t="shared" si="26"/>
        <v>923***********KF84</v>
      </c>
      <c r="E1697" t="s">
        <v>5105</v>
      </c>
      <c r="F1697">
        <v>2024</v>
      </c>
      <c r="G1697" t="s">
        <v>12</v>
      </c>
      <c r="H1697" t="s">
        <v>13</v>
      </c>
    </row>
    <row r="1698" spans="1:8">
      <c r="A1698" t="s">
        <v>5106</v>
      </c>
      <c r="B1698" t="s">
        <v>9</v>
      </c>
      <c r="C1698" t="s">
        <v>5107</v>
      </c>
      <c r="D1698" t="str">
        <f t="shared" si="26"/>
        <v>923***********0H7L</v>
      </c>
      <c r="E1698" t="s">
        <v>5108</v>
      </c>
      <c r="F1698">
        <v>2024</v>
      </c>
      <c r="G1698" t="s">
        <v>12</v>
      </c>
      <c r="H1698" t="s">
        <v>13</v>
      </c>
    </row>
    <row r="1699" spans="1:8">
      <c r="A1699" t="s">
        <v>5109</v>
      </c>
      <c r="B1699" t="s">
        <v>9</v>
      </c>
      <c r="C1699" t="s">
        <v>5110</v>
      </c>
      <c r="D1699" t="str">
        <f t="shared" si="26"/>
        <v>913***********NN1T</v>
      </c>
      <c r="E1699" t="s">
        <v>5111</v>
      </c>
      <c r="F1699">
        <v>2024</v>
      </c>
      <c r="G1699" t="s">
        <v>12</v>
      </c>
      <c r="H1699" t="s">
        <v>13</v>
      </c>
    </row>
    <row r="1700" spans="1:8">
      <c r="A1700" t="s">
        <v>5112</v>
      </c>
      <c r="B1700" t="s">
        <v>9</v>
      </c>
      <c r="C1700" t="s">
        <v>5113</v>
      </c>
      <c r="D1700" t="str">
        <f t="shared" si="26"/>
        <v>923***********8Q8T</v>
      </c>
      <c r="E1700" t="s">
        <v>5114</v>
      </c>
      <c r="F1700">
        <v>2024</v>
      </c>
      <c r="G1700" t="s">
        <v>12</v>
      </c>
      <c r="H1700" t="s">
        <v>13</v>
      </c>
    </row>
    <row r="1701" spans="1:8">
      <c r="A1701" t="s">
        <v>5115</v>
      </c>
      <c r="B1701" t="s">
        <v>9</v>
      </c>
      <c r="C1701" t="s">
        <v>5116</v>
      </c>
      <c r="D1701" t="str">
        <f t="shared" si="26"/>
        <v>923***********2E7R</v>
      </c>
      <c r="E1701" t="s">
        <v>5117</v>
      </c>
      <c r="F1701">
        <v>2024</v>
      </c>
      <c r="G1701" t="s">
        <v>12</v>
      </c>
      <c r="H1701" t="s">
        <v>13</v>
      </c>
    </row>
    <row r="1702" spans="1:8">
      <c r="A1702" t="s">
        <v>5118</v>
      </c>
      <c r="B1702" t="s">
        <v>9</v>
      </c>
      <c r="C1702" t="s">
        <v>5119</v>
      </c>
      <c r="D1702" t="str">
        <f t="shared" si="26"/>
        <v>913***********F36K</v>
      </c>
      <c r="E1702" t="s">
        <v>5120</v>
      </c>
      <c r="F1702">
        <v>2024</v>
      </c>
      <c r="G1702" t="s">
        <v>12</v>
      </c>
      <c r="H1702" t="s">
        <v>13</v>
      </c>
    </row>
    <row r="1703" spans="1:8">
      <c r="A1703" t="s">
        <v>5121</v>
      </c>
      <c r="B1703" t="s">
        <v>9</v>
      </c>
      <c r="C1703" t="s">
        <v>5122</v>
      </c>
      <c r="D1703" t="str">
        <f t="shared" si="26"/>
        <v>923***********RW8W</v>
      </c>
      <c r="E1703" t="s">
        <v>5123</v>
      </c>
      <c r="F1703">
        <v>2024</v>
      </c>
      <c r="G1703" t="s">
        <v>12</v>
      </c>
      <c r="H1703" t="s">
        <v>13</v>
      </c>
    </row>
    <row r="1704" spans="1:8">
      <c r="A1704" t="s">
        <v>5124</v>
      </c>
      <c r="B1704" t="s">
        <v>9</v>
      </c>
      <c r="C1704" t="s">
        <v>5125</v>
      </c>
      <c r="D1704" t="str">
        <f t="shared" si="26"/>
        <v>923***********M61B</v>
      </c>
      <c r="E1704" t="s">
        <v>5126</v>
      </c>
      <c r="F1704">
        <v>2024</v>
      </c>
      <c r="G1704" t="s">
        <v>12</v>
      </c>
      <c r="H1704" t="s">
        <v>13</v>
      </c>
    </row>
    <row r="1705" spans="1:8">
      <c r="A1705" t="s">
        <v>5127</v>
      </c>
      <c r="B1705" t="s">
        <v>9</v>
      </c>
      <c r="C1705" t="s">
        <v>5128</v>
      </c>
      <c r="D1705" t="str">
        <f t="shared" si="26"/>
        <v>913***********QN02</v>
      </c>
      <c r="E1705" t="s">
        <v>5129</v>
      </c>
      <c r="F1705">
        <v>2024</v>
      </c>
      <c r="G1705" t="s">
        <v>12</v>
      </c>
      <c r="H1705" t="s">
        <v>13</v>
      </c>
    </row>
    <row r="1706" spans="1:8">
      <c r="A1706" t="s">
        <v>5130</v>
      </c>
      <c r="B1706" t="s">
        <v>9</v>
      </c>
      <c r="C1706" t="s">
        <v>5131</v>
      </c>
      <c r="D1706" t="str">
        <f t="shared" si="26"/>
        <v>923***********J55X</v>
      </c>
      <c r="E1706" t="s">
        <v>5132</v>
      </c>
      <c r="F1706">
        <v>2024</v>
      </c>
      <c r="G1706" t="s">
        <v>12</v>
      </c>
      <c r="H1706" t="s">
        <v>13</v>
      </c>
    </row>
    <row r="1707" spans="1:8">
      <c r="A1707" t="s">
        <v>5133</v>
      </c>
      <c r="B1707" t="s">
        <v>9</v>
      </c>
      <c r="C1707" t="s">
        <v>5134</v>
      </c>
      <c r="D1707" t="str">
        <f t="shared" si="26"/>
        <v>923***********RU60</v>
      </c>
      <c r="E1707" t="s">
        <v>5135</v>
      </c>
      <c r="F1707">
        <v>2024</v>
      </c>
      <c r="G1707" t="s">
        <v>35</v>
      </c>
      <c r="H1707" t="s">
        <v>13</v>
      </c>
    </row>
    <row r="1708" spans="1:8">
      <c r="A1708" t="s">
        <v>5136</v>
      </c>
      <c r="B1708" t="s">
        <v>9</v>
      </c>
      <c r="C1708" t="s">
        <v>5137</v>
      </c>
      <c r="D1708" t="str">
        <f t="shared" si="26"/>
        <v>923***********150D</v>
      </c>
      <c r="E1708" t="s">
        <v>5138</v>
      </c>
      <c r="F1708">
        <v>2024</v>
      </c>
      <c r="G1708" t="s">
        <v>12</v>
      </c>
      <c r="H1708" t="s">
        <v>13</v>
      </c>
    </row>
    <row r="1709" spans="1:8">
      <c r="A1709" t="s">
        <v>5139</v>
      </c>
      <c r="B1709" t="s">
        <v>9</v>
      </c>
      <c r="C1709" t="s">
        <v>5140</v>
      </c>
      <c r="D1709" t="str">
        <f t="shared" si="26"/>
        <v>923***********5A7H</v>
      </c>
      <c r="E1709" t="s">
        <v>5141</v>
      </c>
      <c r="F1709">
        <v>2024</v>
      </c>
      <c r="G1709" t="s">
        <v>12</v>
      </c>
      <c r="H1709" t="s">
        <v>13</v>
      </c>
    </row>
    <row r="1710" spans="1:8">
      <c r="A1710" t="s">
        <v>5142</v>
      </c>
      <c r="B1710" t="s">
        <v>9</v>
      </c>
      <c r="C1710" t="s">
        <v>5143</v>
      </c>
      <c r="D1710" t="str">
        <f t="shared" si="26"/>
        <v>913***********DH3H</v>
      </c>
      <c r="E1710" t="s">
        <v>5144</v>
      </c>
      <c r="F1710">
        <v>2024</v>
      </c>
      <c r="G1710" t="s">
        <v>12</v>
      </c>
      <c r="H1710" t="s">
        <v>13</v>
      </c>
    </row>
    <row r="1711" spans="1:8">
      <c r="A1711" t="s">
        <v>5145</v>
      </c>
      <c r="B1711" t="s">
        <v>9</v>
      </c>
      <c r="C1711" t="s">
        <v>5146</v>
      </c>
      <c r="D1711" t="str">
        <f t="shared" si="26"/>
        <v>923***********GP6W</v>
      </c>
      <c r="E1711" t="s">
        <v>5147</v>
      </c>
      <c r="F1711">
        <v>2024</v>
      </c>
      <c r="G1711" t="s">
        <v>12</v>
      </c>
      <c r="H1711" t="s">
        <v>13</v>
      </c>
    </row>
    <row r="1712" spans="1:8">
      <c r="A1712" t="s">
        <v>5148</v>
      </c>
      <c r="B1712" t="s">
        <v>9</v>
      </c>
      <c r="C1712" t="s">
        <v>5149</v>
      </c>
      <c r="D1712" t="str">
        <f t="shared" si="26"/>
        <v>923***********2Y2M</v>
      </c>
      <c r="E1712" t="s">
        <v>5150</v>
      </c>
      <c r="F1712">
        <v>2024</v>
      </c>
      <c r="G1712" t="s">
        <v>35</v>
      </c>
      <c r="H1712" t="s">
        <v>13</v>
      </c>
    </row>
    <row r="1713" spans="1:8">
      <c r="A1713" t="s">
        <v>5151</v>
      </c>
      <c r="B1713" t="s">
        <v>9</v>
      </c>
      <c r="C1713" t="s">
        <v>5152</v>
      </c>
      <c r="D1713" t="str">
        <f t="shared" si="26"/>
        <v>913***********RR8R</v>
      </c>
      <c r="E1713" t="s">
        <v>5153</v>
      </c>
      <c r="F1713">
        <v>2024</v>
      </c>
      <c r="G1713" t="s">
        <v>35</v>
      </c>
      <c r="H1713" t="s">
        <v>13</v>
      </c>
    </row>
    <row r="1714" spans="1:8">
      <c r="A1714" t="s">
        <v>5154</v>
      </c>
      <c r="B1714" t="s">
        <v>9</v>
      </c>
      <c r="C1714" t="s">
        <v>5155</v>
      </c>
      <c r="D1714" t="str">
        <f t="shared" si="26"/>
        <v>923***********6G0Q</v>
      </c>
      <c r="E1714" t="s">
        <v>5156</v>
      </c>
      <c r="F1714">
        <v>2024</v>
      </c>
      <c r="G1714" t="s">
        <v>91</v>
      </c>
      <c r="H1714" t="s">
        <v>13</v>
      </c>
    </row>
    <row r="1715" spans="1:8">
      <c r="A1715" t="s">
        <v>5157</v>
      </c>
      <c r="B1715" t="s">
        <v>9</v>
      </c>
      <c r="C1715" t="s">
        <v>5158</v>
      </c>
      <c r="D1715" t="str">
        <f t="shared" si="26"/>
        <v>913***********NU6E</v>
      </c>
      <c r="E1715" t="s">
        <v>5159</v>
      </c>
      <c r="F1715">
        <v>2024</v>
      </c>
      <c r="G1715" t="s">
        <v>12</v>
      </c>
      <c r="H1715" t="s">
        <v>13</v>
      </c>
    </row>
    <row r="1716" spans="1:8">
      <c r="A1716" t="s">
        <v>5160</v>
      </c>
      <c r="B1716" t="s">
        <v>9</v>
      </c>
      <c r="C1716" t="s">
        <v>5161</v>
      </c>
      <c r="D1716" t="str">
        <f t="shared" si="26"/>
        <v>923***********YN0Y</v>
      </c>
      <c r="E1716" t="s">
        <v>5162</v>
      </c>
      <c r="F1716">
        <v>2024</v>
      </c>
      <c r="G1716" t="s">
        <v>12</v>
      </c>
      <c r="H1716" t="s">
        <v>13</v>
      </c>
    </row>
    <row r="1717" spans="1:8">
      <c r="A1717" t="s">
        <v>5163</v>
      </c>
      <c r="B1717" t="s">
        <v>9</v>
      </c>
      <c r="C1717" t="s">
        <v>5164</v>
      </c>
      <c r="D1717" t="str">
        <f t="shared" si="26"/>
        <v>923***********T59W</v>
      </c>
      <c r="E1717" t="s">
        <v>5165</v>
      </c>
      <c r="F1717">
        <v>2024</v>
      </c>
      <c r="G1717" t="s">
        <v>12</v>
      </c>
      <c r="H1717" t="s">
        <v>13</v>
      </c>
    </row>
    <row r="1718" spans="1:8">
      <c r="A1718" t="s">
        <v>5166</v>
      </c>
      <c r="B1718" t="s">
        <v>9</v>
      </c>
      <c r="C1718" t="s">
        <v>5167</v>
      </c>
      <c r="D1718" t="str">
        <f t="shared" si="26"/>
        <v>923***********TP2P</v>
      </c>
      <c r="E1718" t="s">
        <v>5168</v>
      </c>
      <c r="F1718">
        <v>2024</v>
      </c>
      <c r="G1718" t="s">
        <v>12</v>
      </c>
      <c r="H1718" t="s">
        <v>13</v>
      </c>
    </row>
    <row r="1719" spans="1:8">
      <c r="A1719" t="s">
        <v>5169</v>
      </c>
      <c r="B1719" t="s">
        <v>9</v>
      </c>
      <c r="C1719" t="s">
        <v>5170</v>
      </c>
      <c r="D1719" t="str">
        <f t="shared" si="26"/>
        <v>923***********EH2A</v>
      </c>
      <c r="E1719" t="s">
        <v>5171</v>
      </c>
      <c r="F1719">
        <v>2024</v>
      </c>
      <c r="G1719" t="s">
        <v>12</v>
      </c>
      <c r="H1719" t="s">
        <v>13</v>
      </c>
    </row>
    <row r="1720" spans="1:8">
      <c r="A1720" t="s">
        <v>5172</v>
      </c>
      <c r="B1720" t="s">
        <v>9</v>
      </c>
      <c r="C1720" t="s">
        <v>5173</v>
      </c>
      <c r="D1720" t="str">
        <f t="shared" si="26"/>
        <v>913***********QQ6M</v>
      </c>
      <c r="E1720" t="s">
        <v>5174</v>
      </c>
      <c r="F1720">
        <v>2024</v>
      </c>
      <c r="G1720" t="s">
        <v>12</v>
      </c>
      <c r="H1720" t="s">
        <v>13</v>
      </c>
    </row>
    <row r="1721" spans="1:8">
      <c r="A1721" t="s">
        <v>5175</v>
      </c>
      <c r="B1721" t="s">
        <v>9</v>
      </c>
      <c r="C1721" t="s">
        <v>5176</v>
      </c>
      <c r="D1721" t="str">
        <f t="shared" si="26"/>
        <v>923***********EY0R</v>
      </c>
      <c r="E1721" t="s">
        <v>5177</v>
      </c>
      <c r="F1721">
        <v>2024</v>
      </c>
      <c r="G1721" t="s">
        <v>12</v>
      </c>
      <c r="H1721" t="s">
        <v>13</v>
      </c>
    </row>
    <row r="1722" spans="1:8">
      <c r="A1722" t="s">
        <v>5178</v>
      </c>
      <c r="B1722" t="s">
        <v>9</v>
      </c>
      <c r="C1722" t="s">
        <v>5179</v>
      </c>
      <c r="D1722" t="str">
        <f t="shared" si="26"/>
        <v>923***********NU6L</v>
      </c>
      <c r="E1722" t="s">
        <v>5180</v>
      </c>
      <c r="F1722">
        <v>2024</v>
      </c>
      <c r="G1722" t="s">
        <v>12</v>
      </c>
      <c r="H1722" t="s">
        <v>13</v>
      </c>
    </row>
    <row r="1723" spans="1:8">
      <c r="A1723" t="s">
        <v>5181</v>
      </c>
      <c r="B1723" t="s">
        <v>9</v>
      </c>
      <c r="C1723" t="s">
        <v>5182</v>
      </c>
      <c r="D1723" t="str">
        <f t="shared" si="26"/>
        <v>923***********HT9W</v>
      </c>
      <c r="E1723" t="s">
        <v>5183</v>
      </c>
      <c r="F1723">
        <v>2024</v>
      </c>
      <c r="G1723" t="s">
        <v>91</v>
      </c>
      <c r="H1723" t="s">
        <v>13</v>
      </c>
    </row>
    <row r="1724" spans="1:8">
      <c r="A1724" t="s">
        <v>5184</v>
      </c>
      <c r="B1724" t="s">
        <v>9</v>
      </c>
      <c r="C1724" t="s">
        <v>5185</v>
      </c>
      <c r="D1724" t="str">
        <f t="shared" si="26"/>
        <v>923***********6G34</v>
      </c>
      <c r="E1724" t="s">
        <v>5186</v>
      </c>
      <c r="F1724">
        <v>2024</v>
      </c>
      <c r="G1724" t="s">
        <v>12</v>
      </c>
      <c r="H1724" t="s">
        <v>13</v>
      </c>
    </row>
    <row r="1725" spans="1:8">
      <c r="A1725" t="s">
        <v>5187</v>
      </c>
      <c r="B1725" t="s">
        <v>9</v>
      </c>
      <c r="C1725" t="s">
        <v>5188</v>
      </c>
      <c r="D1725" t="str">
        <f t="shared" si="26"/>
        <v>923***********5400</v>
      </c>
      <c r="E1725" t="s">
        <v>5189</v>
      </c>
      <c r="F1725">
        <v>2024</v>
      </c>
      <c r="G1725" t="s">
        <v>12</v>
      </c>
      <c r="H1725" t="s">
        <v>13</v>
      </c>
    </row>
    <row r="1726" spans="1:8">
      <c r="A1726" t="s">
        <v>5190</v>
      </c>
      <c r="B1726" t="s">
        <v>9</v>
      </c>
      <c r="C1726" t="s">
        <v>5191</v>
      </c>
      <c r="D1726" t="str">
        <f t="shared" si="26"/>
        <v>923***********F681</v>
      </c>
      <c r="E1726" t="s">
        <v>5192</v>
      </c>
      <c r="F1726">
        <v>2024</v>
      </c>
      <c r="G1726" t="s">
        <v>12</v>
      </c>
      <c r="H1726" t="s">
        <v>13</v>
      </c>
    </row>
    <row r="1727" spans="1:8">
      <c r="A1727" t="s">
        <v>5193</v>
      </c>
      <c r="B1727" t="s">
        <v>9</v>
      </c>
      <c r="C1727" t="s">
        <v>5194</v>
      </c>
      <c r="D1727" t="str">
        <f t="shared" si="26"/>
        <v>923***********Y32P</v>
      </c>
      <c r="E1727" t="s">
        <v>5195</v>
      </c>
      <c r="F1727">
        <v>2024</v>
      </c>
      <c r="G1727" t="s">
        <v>12</v>
      </c>
      <c r="H1727" t="s">
        <v>13</v>
      </c>
    </row>
    <row r="1728" spans="1:8">
      <c r="A1728" t="s">
        <v>5196</v>
      </c>
      <c r="B1728" t="s">
        <v>9</v>
      </c>
      <c r="C1728" t="s">
        <v>5197</v>
      </c>
      <c r="D1728" t="str">
        <f t="shared" si="26"/>
        <v>913***********MA5A</v>
      </c>
      <c r="E1728" t="s">
        <v>5198</v>
      </c>
      <c r="F1728">
        <v>2024</v>
      </c>
      <c r="G1728" t="s">
        <v>12</v>
      </c>
      <c r="H1728" t="s">
        <v>13</v>
      </c>
    </row>
    <row r="1729" spans="1:8">
      <c r="A1729" t="s">
        <v>5199</v>
      </c>
      <c r="B1729" t="s">
        <v>9</v>
      </c>
      <c r="C1729" t="s">
        <v>5200</v>
      </c>
      <c r="D1729" t="str">
        <f t="shared" si="26"/>
        <v>923***********113E</v>
      </c>
      <c r="E1729" t="s">
        <v>5201</v>
      </c>
      <c r="F1729">
        <v>2024</v>
      </c>
      <c r="G1729" t="s">
        <v>12</v>
      </c>
      <c r="H1729" t="s">
        <v>13</v>
      </c>
    </row>
    <row r="1730" spans="1:8">
      <c r="A1730" t="s">
        <v>5202</v>
      </c>
      <c r="B1730" t="s">
        <v>9</v>
      </c>
      <c r="C1730" t="s">
        <v>5203</v>
      </c>
      <c r="D1730" t="str">
        <f t="shared" si="26"/>
        <v>913***********8L9Q</v>
      </c>
      <c r="E1730" t="s">
        <v>5204</v>
      </c>
      <c r="F1730">
        <v>2024</v>
      </c>
      <c r="G1730" t="s">
        <v>12</v>
      </c>
      <c r="H1730" t="s">
        <v>13</v>
      </c>
    </row>
    <row r="1731" spans="1:8">
      <c r="A1731" t="s">
        <v>5205</v>
      </c>
      <c r="B1731" t="s">
        <v>9</v>
      </c>
      <c r="C1731" t="s">
        <v>5206</v>
      </c>
      <c r="D1731" t="str">
        <f t="shared" si="26"/>
        <v>923***********UB3K</v>
      </c>
      <c r="E1731" t="s">
        <v>5207</v>
      </c>
      <c r="F1731">
        <v>2024</v>
      </c>
      <c r="G1731" t="s">
        <v>12</v>
      </c>
      <c r="H1731" t="s">
        <v>13</v>
      </c>
    </row>
    <row r="1732" spans="1:8">
      <c r="A1732" t="s">
        <v>5208</v>
      </c>
      <c r="B1732" t="s">
        <v>9</v>
      </c>
      <c r="C1732" t="s">
        <v>5209</v>
      </c>
      <c r="D1732" t="str">
        <f t="shared" ref="D1732:D1795" si="27">IF(LEN(C1732)=18,LEFT(C1732,3)&amp;"***********"&amp;RIGHT(C1732,4),"")</f>
        <v>923***********AH2L</v>
      </c>
      <c r="E1732" t="s">
        <v>5210</v>
      </c>
      <c r="F1732">
        <v>2024</v>
      </c>
      <c r="G1732" t="s">
        <v>12</v>
      </c>
      <c r="H1732" t="s">
        <v>13</v>
      </c>
    </row>
    <row r="1733" spans="1:8">
      <c r="A1733" t="s">
        <v>5211</v>
      </c>
      <c r="B1733" t="s">
        <v>9</v>
      </c>
      <c r="C1733" t="s">
        <v>5212</v>
      </c>
      <c r="D1733" t="str">
        <f t="shared" si="27"/>
        <v>923***********0X9C</v>
      </c>
      <c r="E1733" t="s">
        <v>5213</v>
      </c>
      <c r="F1733">
        <v>2024</v>
      </c>
      <c r="G1733" t="s">
        <v>12</v>
      </c>
      <c r="H1733" t="s">
        <v>13</v>
      </c>
    </row>
    <row r="1734" spans="1:8">
      <c r="A1734" t="s">
        <v>5214</v>
      </c>
      <c r="B1734" t="s">
        <v>9</v>
      </c>
      <c r="C1734" t="s">
        <v>5215</v>
      </c>
      <c r="D1734" t="str">
        <f t="shared" si="27"/>
        <v>923***********T887</v>
      </c>
      <c r="E1734" t="s">
        <v>5216</v>
      </c>
      <c r="F1734">
        <v>2024</v>
      </c>
      <c r="G1734" t="s">
        <v>12</v>
      </c>
      <c r="H1734" t="s">
        <v>13</v>
      </c>
    </row>
    <row r="1735" spans="1:8">
      <c r="A1735" t="s">
        <v>5217</v>
      </c>
      <c r="B1735" t="s">
        <v>9</v>
      </c>
      <c r="C1735" t="s">
        <v>5218</v>
      </c>
      <c r="D1735" t="str">
        <f t="shared" si="27"/>
        <v>923***********3X8T</v>
      </c>
      <c r="E1735" t="s">
        <v>5219</v>
      </c>
      <c r="F1735">
        <v>2024</v>
      </c>
      <c r="G1735" t="s">
        <v>12</v>
      </c>
      <c r="H1735" t="s">
        <v>13</v>
      </c>
    </row>
    <row r="1736" spans="1:8">
      <c r="A1736" t="s">
        <v>5220</v>
      </c>
      <c r="B1736" t="s">
        <v>9</v>
      </c>
      <c r="C1736" t="s">
        <v>5221</v>
      </c>
      <c r="D1736" t="str">
        <f t="shared" si="27"/>
        <v>923***********L5XC</v>
      </c>
      <c r="E1736" t="s">
        <v>5222</v>
      </c>
      <c r="F1736">
        <v>2024</v>
      </c>
      <c r="G1736" t="s">
        <v>12</v>
      </c>
      <c r="H1736" t="s">
        <v>13</v>
      </c>
    </row>
    <row r="1737" spans="1:8">
      <c r="A1737" t="s">
        <v>5223</v>
      </c>
      <c r="B1737" t="s">
        <v>9</v>
      </c>
      <c r="C1737" t="s">
        <v>5224</v>
      </c>
      <c r="D1737" t="str">
        <f t="shared" si="27"/>
        <v>923***********DP3X</v>
      </c>
      <c r="E1737" t="s">
        <v>5225</v>
      </c>
      <c r="F1737">
        <v>2024</v>
      </c>
      <c r="G1737" t="s">
        <v>12</v>
      </c>
      <c r="H1737" t="s">
        <v>13</v>
      </c>
    </row>
    <row r="1738" spans="1:8">
      <c r="A1738" t="s">
        <v>5226</v>
      </c>
      <c r="B1738" t="s">
        <v>9</v>
      </c>
      <c r="C1738" t="s">
        <v>5227</v>
      </c>
      <c r="D1738" t="str">
        <f t="shared" si="27"/>
        <v>923***********2X3T</v>
      </c>
      <c r="E1738" t="s">
        <v>5228</v>
      </c>
      <c r="F1738">
        <v>2024</v>
      </c>
      <c r="G1738" t="s">
        <v>12</v>
      </c>
      <c r="H1738" t="s">
        <v>13</v>
      </c>
    </row>
    <row r="1739" spans="1:8">
      <c r="A1739" t="s">
        <v>5229</v>
      </c>
      <c r="B1739" t="s">
        <v>9</v>
      </c>
      <c r="C1739" t="s">
        <v>5230</v>
      </c>
      <c r="D1739" t="str">
        <f t="shared" si="27"/>
        <v>923***********AD3P</v>
      </c>
      <c r="E1739" t="s">
        <v>5231</v>
      </c>
      <c r="F1739">
        <v>2024</v>
      </c>
      <c r="G1739" t="s">
        <v>12</v>
      </c>
      <c r="H1739" t="s">
        <v>13</v>
      </c>
    </row>
    <row r="1740" spans="1:8">
      <c r="A1740" t="s">
        <v>5232</v>
      </c>
      <c r="B1740" t="s">
        <v>9</v>
      </c>
      <c r="C1740" t="s">
        <v>5233</v>
      </c>
      <c r="D1740" t="str">
        <f t="shared" si="27"/>
        <v>913***********9C31</v>
      </c>
      <c r="E1740" t="s">
        <v>5234</v>
      </c>
      <c r="F1740">
        <v>2024</v>
      </c>
      <c r="G1740" t="s">
        <v>12</v>
      </c>
      <c r="H1740" t="s">
        <v>13</v>
      </c>
    </row>
    <row r="1741" spans="1:8">
      <c r="A1741" t="s">
        <v>5235</v>
      </c>
      <c r="B1741" t="s">
        <v>9</v>
      </c>
      <c r="C1741" t="s">
        <v>5236</v>
      </c>
      <c r="D1741" t="str">
        <f t="shared" si="27"/>
        <v>923***********3A29</v>
      </c>
      <c r="E1741" t="s">
        <v>5237</v>
      </c>
      <c r="F1741">
        <v>2024</v>
      </c>
      <c r="G1741" t="s">
        <v>12</v>
      </c>
      <c r="H1741" t="s">
        <v>13</v>
      </c>
    </row>
    <row r="1742" spans="1:8">
      <c r="A1742" t="s">
        <v>5238</v>
      </c>
      <c r="B1742" t="s">
        <v>9</v>
      </c>
      <c r="C1742" t="s">
        <v>5239</v>
      </c>
      <c r="D1742" t="str">
        <f t="shared" si="27"/>
        <v>923***********FP0J</v>
      </c>
      <c r="E1742" t="s">
        <v>5240</v>
      </c>
      <c r="F1742">
        <v>2024</v>
      </c>
      <c r="G1742" t="s">
        <v>12</v>
      </c>
      <c r="H1742" t="s">
        <v>13</v>
      </c>
    </row>
    <row r="1743" spans="1:8">
      <c r="A1743" t="s">
        <v>5241</v>
      </c>
      <c r="B1743" t="s">
        <v>9</v>
      </c>
      <c r="C1743" t="s">
        <v>5242</v>
      </c>
      <c r="D1743" t="str">
        <f t="shared" si="27"/>
        <v>923***********991X</v>
      </c>
      <c r="E1743" t="s">
        <v>5243</v>
      </c>
      <c r="F1743">
        <v>2024</v>
      </c>
      <c r="G1743" t="s">
        <v>12</v>
      </c>
      <c r="H1743" t="s">
        <v>13</v>
      </c>
    </row>
    <row r="1744" spans="1:8">
      <c r="A1744" t="s">
        <v>5244</v>
      </c>
      <c r="B1744" t="s">
        <v>9</v>
      </c>
      <c r="C1744" t="s">
        <v>5245</v>
      </c>
      <c r="D1744" t="str">
        <f t="shared" si="27"/>
        <v>923***********XG44</v>
      </c>
      <c r="E1744" t="s">
        <v>5246</v>
      </c>
      <c r="F1744">
        <v>2024</v>
      </c>
      <c r="G1744" t="s">
        <v>12</v>
      </c>
      <c r="H1744" t="s">
        <v>13</v>
      </c>
    </row>
    <row r="1745" spans="1:8">
      <c r="A1745" t="s">
        <v>5247</v>
      </c>
      <c r="B1745" t="s">
        <v>9</v>
      </c>
      <c r="C1745" t="s">
        <v>5248</v>
      </c>
      <c r="D1745" t="str">
        <f t="shared" si="27"/>
        <v>923***********QF9F</v>
      </c>
      <c r="E1745" t="s">
        <v>5249</v>
      </c>
      <c r="F1745">
        <v>2024</v>
      </c>
      <c r="G1745" t="s">
        <v>12</v>
      </c>
      <c r="H1745" t="s">
        <v>13</v>
      </c>
    </row>
    <row r="1746" spans="1:8">
      <c r="A1746" t="s">
        <v>5250</v>
      </c>
      <c r="B1746" t="s">
        <v>9</v>
      </c>
      <c r="C1746" t="s">
        <v>5251</v>
      </c>
      <c r="D1746" t="str">
        <f t="shared" si="27"/>
        <v>923***********L19E</v>
      </c>
      <c r="E1746" t="s">
        <v>5252</v>
      </c>
      <c r="F1746">
        <v>2024</v>
      </c>
      <c r="G1746" t="s">
        <v>12</v>
      </c>
      <c r="H1746" t="s">
        <v>13</v>
      </c>
    </row>
    <row r="1747" spans="1:8">
      <c r="A1747" t="s">
        <v>5253</v>
      </c>
      <c r="B1747" t="s">
        <v>9</v>
      </c>
      <c r="C1747" t="s">
        <v>5254</v>
      </c>
      <c r="D1747" t="str">
        <f t="shared" si="27"/>
        <v>923***********6795</v>
      </c>
      <c r="E1747" t="s">
        <v>5255</v>
      </c>
      <c r="F1747">
        <v>2024</v>
      </c>
      <c r="G1747" t="s">
        <v>12</v>
      </c>
      <c r="H1747" t="s">
        <v>13</v>
      </c>
    </row>
    <row r="1748" spans="1:8">
      <c r="A1748" t="s">
        <v>5256</v>
      </c>
      <c r="B1748" t="s">
        <v>9</v>
      </c>
      <c r="C1748" t="s">
        <v>5257</v>
      </c>
      <c r="D1748" t="str">
        <f t="shared" si="27"/>
        <v>923***********C35X</v>
      </c>
      <c r="E1748" t="s">
        <v>5258</v>
      </c>
      <c r="F1748">
        <v>2024</v>
      </c>
      <c r="G1748" t="s">
        <v>12</v>
      </c>
      <c r="H1748" t="s">
        <v>13</v>
      </c>
    </row>
    <row r="1749" spans="1:8">
      <c r="A1749" t="s">
        <v>5259</v>
      </c>
      <c r="B1749" t="s">
        <v>9</v>
      </c>
      <c r="C1749" t="s">
        <v>5260</v>
      </c>
      <c r="D1749" t="str">
        <f t="shared" si="27"/>
        <v>923***********LA4P</v>
      </c>
      <c r="E1749" t="s">
        <v>5261</v>
      </c>
      <c r="F1749">
        <v>2024</v>
      </c>
      <c r="G1749" t="s">
        <v>12</v>
      </c>
      <c r="H1749" t="s">
        <v>13</v>
      </c>
    </row>
    <row r="1750" spans="1:8">
      <c r="A1750" t="s">
        <v>5262</v>
      </c>
      <c r="B1750" t="s">
        <v>9</v>
      </c>
      <c r="C1750" t="s">
        <v>5263</v>
      </c>
      <c r="D1750" t="str">
        <f t="shared" si="27"/>
        <v>913***********K347</v>
      </c>
      <c r="E1750" t="s">
        <v>5264</v>
      </c>
      <c r="F1750">
        <v>2024</v>
      </c>
      <c r="G1750" t="s">
        <v>12</v>
      </c>
      <c r="H1750" t="s">
        <v>13</v>
      </c>
    </row>
    <row r="1751" spans="1:8">
      <c r="A1751" t="s">
        <v>5265</v>
      </c>
      <c r="B1751" t="s">
        <v>9</v>
      </c>
      <c r="C1751" t="s">
        <v>5266</v>
      </c>
      <c r="D1751" t="str">
        <f t="shared" si="27"/>
        <v>923***********WA7K</v>
      </c>
      <c r="E1751" t="s">
        <v>5267</v>
      </c>
      <c r="F1751">
        <v>2024</v>
      </c>
      <c r="G1751" t="s">
        <v>91</v>
      </c>
      <c r="H1751" t="s">
        <v>13</v>
      </c>
    </row>
    <row r="1752" spans="1:8">
      <c r="A1752" t="s">
        <v>5268</v>
      </c>
      <c r="B1752" t="s">
        <v>9</v>
      </c>
      <c r="C1752" t="s">
        <v>5269</v>
      </c>
      <c r="D1752" t="str">
        <f t="shared" si="27"/>
        <v>923***********C23P</v>
      </c>
      <c r="E1752" t="s">
        <v>5270</v>
      </c>
      <c r="F1752">
        <v>2024</v>
      </c>
      <c r="G1752" t="s">
        <v>12</v>
      </c>
      <c r="H1752" t="s">
        <v>13</v>
      </c>
    </row>
    <row r="1753" spans="1:8">
      <c r="A1753" t="s">
        <v>5271</v>
      </c>
      <c r="B1753" t="s">
        <v>9</v>
      </c>
      <c r="C1753" t="s">
        <v>5272</v>
      </c>
      <c r="D1753" t="str">
        <f t="shared" si="27"/>
        <v>923***********CR00</v>
      </c>
      <c r="E1753" t="s">
        <v>5273</v>
      </c>
      <c r="F1753">
        <v>2024</v>
      </c>
      <c r="G1753" t="s">
        <v>12</v>
      </c>
      <c r="H1753" t="s">
        <v>13</v>
      </c>
    </row>
    <row r="1754" spans="1:8">
      <c r="A1754" t="s">
        <v>5274</v>
      </c>
      <c r="B1754" t="s">
        <v>9</v>
      </c>
      <c r="C1754" t="s">
        <v>5275</v>
      </c>
      <c r="D1754" t="str">
        <f t="shared" si="27"/>
        <v>923***********EL22</v>
      </c>
      <c r="E1754" t="s">
        <v>5276</v>
      </c>
      <c r="F1754">
        <v>2024</v>
      </c>
      <c r="G1754" t="s">
        <v>12</v>
      </c>
      <c r="H1754" t="s">
        <v>13</v>
      </c>
    </row>
    <row r="1755" spans="1:8">
      <c r="A1755" t="s">
        <v>5277</v>
      </c>
      <c r="B1755" t="s">
        <v>9</v>
      </c>
      <c r="C1755" t="s">
        <v>5278</v>
      </c>
      <c r="D1755" t="str">
        <f t="shared" si="27"/>
        <v>923***********WX4Y</v>
      </c>
      <c r="E1755" t="s">
        <v>5279</v>
      </c>
      <c r="F1755">
        <v>2024</v>
      </c>
      <c r="G1755" t="s">
        <v>12</v>
      </c>
      <c r="H1755" t="s">
        <v>13</v>
      </c>
    </row>
    <row r="1756" spans="1:8">
      <c r="A1756" t="s">
        <v>5280</v>
      </c>
      <c r="B1756" t="s">
        <v>9</v>
      </c>
      <c r="C1756" t="s">
        <v>5281</v>
      </c>
      <c r="D1756" t="str">
        <f t="shared" si="27"/>
        <v>923***********P753</v>
      </c>
      <c r="E1756" t="s">
        <v>5282</v>
      </c>
      <c r="F1756">
        <v>2024</v>
      </c>
      <c r="G1756" t="s">
        <v>12</v>
      </c>
      <c r="H1756" t="s">
        <v>13</v>
      </c>
    </row>
    <row r="1757" spans="1:8">
      <c r="A1757" t="s">
        <v>5283</v>
      </c>
      <c r="B1757" t="s">
        <v>9</v>
      </c>
      <c r="C1757" t="s">
        <v>5284</v>
      </c>
      <c r="D1757" t="str">
        <f t="shared" si="27"/>
        <v>923***********5G1F</v>
      </c>
      <c r="E1757" t="s">
        <v>5285</v>
      </c>
      <c r="F1757">
        <v>2024</v>
      </c>
      <c r="G1757" t="s">
        <v>12</v>
      </c>
      <c r="H1757" t="s">
        <v>13</v>
      </c>
    </row>
    <row r="1758" spans="1:8">
      <c r="A1758" t="s">
        <v>5286</v>
      </c>
      <c r="B1758" t="s">
        <v>9</v>
      </c>
      <c r="C1758" t="s">
        <v>5287</v>
      </c>
      <c r="D1758" t="str">
        <f t="shared" si="27"/>
        <v>913***********1GX2</v>
      </c>
      <c r="E1758" t="s">
        <v>5288</v>
      </c>
      <c r="F1758">
        <v>2024</v>
      </c>
      <c r="G1758" t="s">
        <v>12</v>
      </c>
      <c r="H1758" t="s">
        <v>13</v>
      </c>
    </row>
    <row r="1759" spans="1:8">
      <c r="A1759" t="s">
        <v>5289</v>
      </c>
      <c r="B1759" t="s">
        <v>9</v>
      </c>
      <c r="C1759" t="s">
        <v>5290</v>
      </c>
      <c r="D1759" t="str">
        <f t="shared" si="27"/>
        <v>923***********879U</v>
      </c>
      <c r="E1759" t="s">
        <v>5291</v>
      </c>
      <c r="F1759">
        <v>2024</v>
      </c>
      <c r="G1759" t="s">
        <v>12</v>
      </c>
      <c r="H1759" t="s">
        <v>13</v>
      </c>
    </row>
    <row r="1760" spans="1:8">
      <c r="A1760" t="s">
        <v>5292</v>
      </c>
      <c r="B1760" t="s">
        <v>9</v>
      </c>
      <c r="C1760" t="s">
        <v>5293</v>
      </c>
      <c r="D1760" t="str">
        <f t="shared" si="27"/>
        <v>923***********YQ4L</v>
      </c>
      <c r="E1760" t="s">
        <v>5294</v>
      </c>
      <c r="F1760">
        <v>2024</v>
      </c>
      <c r="G1760" t="s">
        <v>12</v>
      </c>
      <c r="H1760" t="s">
        <v>13</v>
      </c>
    </row>
    <row r="1761" spans="1:8">
      <c r="A1761" t="s">
        <v>5295</v>
      </c>
      <c r="B1761" t="s">
        <v>9</v>
      </c>
      <c r="C1761" t="s">
        <v>5296</v>
      </c>
      <c r="D1761" t="str">
        <f t="shared" si="27"/>
        <v>913***********9W47</v>
      </c>
      <c r="E1761" t="s">
        <v>5297</v>
      </c>
      <c r="F1761">
        <v>2024</v>
      </c>
      <c r="G1761" t="s">
        <v>12</v>
      </c>
      <c r="H1761" t="s">
        <v>13</v>
      </c>
    </row>
    <row r="1762" spans="1:8">
      <c r="A1762" t="s">
        <v>5298</v>
      </c>
      <c r="B1762" t="s">
        <v>9</v>
      </c>
      <c r="C1762" t="s">
        <v>5299</v>
      </c>
      <c r="D1762" t="str">
        <f t="shared" si="27"/>
        <v>923***********7Q54</v>
      </c>
      <c r="E1762" t="s">
        <v>5300</v>
      </c>
      <c r="F1762">
        <v>2024</v>
      </c>
      <c r="G1762" t="s">
        <v>12</v>
      </c>
      <c r="H1762" t="s">
        <v>13</v>
      </c>
    </row>
    <row r="1763" spans="1:8">
      <c r="A1763" t="s">
        <v>5301</v>
      </c>
      <c r="B1763" t="s">
        <v>9</v>
      </c>
      <c r="C1763" t="s">
        <v>5302</v>
      </c>
      <c r="D1763" t="str">
        <f t="shared" si="27"/>
        <v>923***********CE5G</v>
      </c>
      <c r="E1763" t="s">
        <v>5303</v>
      </c>
      <c r="F1763">
        <v>2024</v>
      </c>
      <c r="G1763" t="s">
        <v>12</v>
      </c>
      <c r="H1763" t="s">
        <v>13</v>
      </c>
    </row>
    <row r="1764" spans="1:8">
      <c r="A1764" t="s">
        <v>5304</v>
      </c>
      <c r="B1764" t="s">
        <v>9</v>
      </c>
      <c r="C1764" t="s">
        <v>5305</v>
      </c>
      <c r="D1764" t="str">
        <f t="shared" si="27"/>
        <v>923***********0JX9</v>
      </c>
      <c r="E1764" t="s">
        <v>5306</v>
      </c>
      <c r="F1764">
        <v>2024</v>
      </c>
      <c r="G1764" t="s">
        <v>12</v>
      </c>
      <c r="H1764" t="s">
        <v>13</v>
      </c>
    </row>
    <row r="1765" spans="1:8">
      <c r="A1765" t="s">
        <v>5307</v>
      </c>
      <c r="B1765" t="s">
        <v>9</v>
      </c>
      <c r="C1765" t="s">
        <v>5308</v>
      </c>
      <c r="D1765" t="str">
        <f t="shared" si="27"/>
        <v>923***********DD9J</v>
      </c>
      <c r="E1765" t="s">
        <v>5309</v>
      </c>
      <c r="F1765">
        <v>2024</v>
      </c>
      <c r="G1765" t="s">
        <v>12</v>
      </c>
      <c r="H1765" t="s">
        <v>13</v>
      </c>
    </row>
    <row r="1766" spans="1:8">
      <c r="A1766" t="s">
        <v>5310</v>
      </c>
      <c r="B1766" t="s">
        <v>9</v>
      </c>
      <c r="C1766" t="s">
        <v>5311</v>
      </c>
      <c r="D1766" t="str">
        <f t="shared" si="27"/>
        <v>923***********AN6A</v>
      </c>
      <c r="E1766" t="s">
        <v>5312</v>
      </c>
      <c r="F1766">
        <v>2024</v>
      </c>
      <c r="G1766" t="s">
        <v>12</v>
      </c>
      <c r="H1766" t="s">
        <v>13</v>
      </c>
    </row>
    <row r="1767" spans="1:8">
      <c r="A1767" t="s">
        <v>5313</v>
      </c>
      <c r="B1767" t="s">
        <v>9</v>
      </c>
      <c r="C1767" t="s">
        <v>5314</v>
      </c>
      <c r="D1767" t="str">
        <f t="shared" si="27"/>
        <v>923***********0R5P</v>
      </c>
      <c r="E1767" t="s">
        <v>5315</v>
      </c>
      <c r="F1767">
        <v>2024</v>
      </c>
      <c r="G1767" t="s">
        <v>12</v>
      </c>
      <c r="H1767" t="s">
        <v>13</v>
      </c>
    </row>
    <row r="1768" spans="1:8">
      <c r="A1768" t="s">
        <v>5316</v>
      </c>
      <c r="B1768" t="s">
        <v>9</v>
      </c>
      <c r="C1768" t="s">
        <v>5317</v>
      </c>
      <c r="D1768" t="str">
        <f t="shared" si="27"/>
        <v>923***********JF7K</v>
      </c>
      <c r="E1768" t="s">
        <v>5318</v>
      </c>
      <c r="F1768">
        <v>2024</v>
      </c>
      <c r="G1768" t="s">
        <v>12</v>
      </c>
      <c r="H1768" t="s">
        <v>13</v>
      </c>
    </row>
    <row r="1769" spans="1:8">
      <c r="A1769" t="s">
        <v>5319</v>
      </c>
      <c r="B1769" t="s">
        <v>9</v>
      </c>
      <c r="C1769" t="s">
        <v>5320</v>
      </c>
      <c r="D1769" t="str">
        <f t="shared" si="27"/>
        <v>923***********NR4M</v>
      </c>
      <c r="E1769" t="s">
        <v>5321</v>
      </c>
      <c r="F1769">
        <v>2024</v>
      </c>
      <c r="G1769" t="s">
        <v>12</v>
      </c>
      <c r="H1769" t="s">
        <v>13</v>
      </c>
    </row>
    <row r="1770" spans="1:8">
      <c r="A1770" t="s">
        <v>5322</v>
      </c>
      <c r="B1770" t="s">
        <v>9</v>
      </c>
      <c r="C1770" t="s">
        <v>5323</v>
      </c>
      <c r="D1770" t="str">
        <f t="shared" si="27"/>
        <v>913***********FW4Q</v>
      </c>
      <c r="E1770" t="s">
        <v>5324</v>
      </c>
      <c r="F1770">
        <v>2024</v>
      </c>
      <c r="G1770" t="s">
        <v>12</v>
      </c>
      <c r="H1770" t="s">
        <v>13</v>
      </c>
    </row>
    <row r="1771" spans="1:8">
      <c r="A1771" t="s">
        <v>5325</v>
      </c>
      <c r="B1771" t="s">
        <v>9</v>
      </c>
      <c r="C1771" t="s">
        <v>5326</v>
      </c>
      <c r="D1771" t="str">
        <f t="shared" si="27"/>
        <v>923***********B094</v>
      </c>
      <c r="E1771" t="s">
        <v>5327</v>
      </c>
      <c r="F1771">
        <v>2024</v>
      </c>
      <c r="G1771" t="s">
        <v>12</v>
      </c>
      <c r="H1771" t="s">
        <v>13</v>
      </c>
    </row>
    <row r="1772" spans="1:8">
      <c r="A1772" t="s">
        <v>5328</v>
      </c>
      <c r="B1772" t="s">
        <v>9</v>
      </c>
      <c r="C1772" t="s">
        <v>5329</v>
      </c>
      <c r="D1772" t="str">
        <f t="shared" si="27"/>
        <v>923***********BY4T</v>
      </c>
      <c r="E1772" t="s">
        <v>5330</v>
      </c>
      <c r="F1772">
        <v>2024</v>
      </c>
      <c r="G1772" t="s">
        <v>12</v>
      </c>
      <c r="H1772" t="s">
        <v>13</v>
      </c>
    </row>
    <row r="1773" spans="1:8">
      <c r="A1773" t="s">
        <v>5331</v>
      </c>
      <c r="B1773" t="s">
        <v>9</v>
      </c>
      <c r="C1773" t="s">
        <v>5332</v>
      </c>
      <c r="D1773" t="str">
        <f t="shared" si="27"/>
        <v>923***********XC46</v>
      </c>
      <c r="E1773" t="s">
        <v>5333</v>
      </c>
      <c r="F1773">
        <v>2024</v>
      </c>
      <c r="G1773" t="s">
        <v>12</v>
      </c>
      <c r="H1773" t="s">
        <v>13</v>
      </c>
    </row>
    <row r="1774" spans="1:8">
      <c r="A1774" t="s">
        <v>5334</v>
      </c>
      <c r="B1774" t="s">
        <v>9</v>
      </c>
      <c r="C1774" t="s">
        <v>5335</v>
      </c>
      <c r="D1774" t="str">
        <f t="shared" si="27"/>
        <v>923***********5K02</v>
      </c>
      <c r="E1774" t="s">
        <v>5336</v>
      </c>
      <c r="F1774">
        <v>2024</v>
      </c>
      <c r="G1774" t="s">
        <v>12</v>
      </c>
      <c r="H1774" t="s">
        <v>13</v>
      </c>
    </row>
    <row r="1775" spans="1:8">
      <c r="A1775" t="s">
        <v>5337</v>
      </c>
      <c r="B1775" t="s">
        <v>9</v>
      </c>
      <c r="C1775" t="s">
        <v>5338</v>
      </c>
      <c r="D1775" t="str">
        <f t="shared" si="27"/>
        <v>923***********MX0T</v>
      </c>
      <c r="E1775" t="s">
        <v>5339</v>
      </c>
      <c r="F1775">
        <v>2024</v>
      </c>
      <c r="G1775" t="s">
        <v>12</v>
      </c>
      <c r="H1775" t="s">
        <v>13</v>
      </c>
    </row>
    <row r="1776" spans="1:8">
      <c r="A1776" t="s">
        <v>5340</v>
      </c>
      <c r="B1776" t="s">
        <v>9</v>
      </c>
      <c r="C1776" t="s">
        <v>5341</v>
      </c>
      <c r="D1776" t="str">
        <f t="shared" si="27"/>
        <v>913***********YJ0X</v>
      </c>
      <c r="E1776" t="s">
        <v>5342</v>
      </c>
      <c r="F1776">
        <v>2024</v>
      </c>
      <c r="G1776" t="s">
        <v>12</v>
      </c>
      <c r="H1776" t="s">
        <v>13</v>
      </c>
    </row>
    <row r="1777" spans="1:8">
      <c r="A1777" t="s">
        <v>5343</v>
      </c>
      <c r="B1777" t="s">
        <v>9</v>
      </c>
      <c r="C1777" t="s">
        <v>5344</v>
      </c>
      <c r="D1777" t="str">
        <f t="shared" si="27"/>
        <v>923***********GX6Q</v>
      </c>
      <c r="E1777" t="s">
        <v>5345</v>
      </c>
      <c r="F1777">
        <v>2024</v>
      </c>
      <c r="G1777" t="s">
        <v>12</v>
      </c>
      <c r="H1777" t="s">
        <v>13</v>
      </c>
    </row>
    <row r="1778" spans="1:8">
      <c r="A1778" t="s">
        <v>5346</v>
      </c>
      <c r="B1778" t="s">
        <v>9</v>
      </c>
      <c r="C1778" t="s">
        <v>5347</v>
      </c>
      <c r="D1778" t="str">
        <f t="shared" si="27"/>
        <v>923***********M62U</v>
      </c>
      <c r="E1778" t="s">
        <v>5348</v>
      </c>
      <c r="F1778">
        <v>2024</v>
      </c>
      <c r="G1778" t="s">
        <v>12</v>
      </c>
      <c r="H1778" t="s">
        <v>13</v>
      </c>
    </row>
    <row r="1779" spans="1:8">
      <c r="A1779" t="s">
        <v>5349</v>
      </c>
      <c r="B1779" t="s">
        <v>9</v>
      </c>
      <c r="C1779" t="s">
        <v>5350</v>
      </c>
      <c r="D1779" t="str">
        <f t="shared" si="27"/>
        <v>923***********N65R</v>
      </c>
      <c r="E1779" t="s">
        <v>5351</v>
      </c>
      <c r="F1779">
        <v>2024</v>
      </c>
      <c r="G1779" t="s">
        <v>12</v>
      </c>
      <c r="H1779" t="s">
        <v>13</v>
      </c>
    </row>
    <row r="1780" spans="1:8">
      <c r="A1780" t="s">
        <v>5352</v>
      </c>
      <c r="B1780" t="s">
        <v>9</v>
      </c>
      <c r="C1780" t="s">
        <v>5353</v>
      </c>
      <c r="D1780" t="str">
        <f t="shared" si="27"/>
        <v>913***********AA3K</v>
      </c>
      <c r="E1780" t="s">
        <v>5354</v>
      </c>
      <c r="F1780">
        <v>2024</v>
      </c>
      <c r="G1780" t="s">
        <v>12</v>
      </c>
      <c r="H1780" t="s">
        <v>13</v>
      </c>
    </row>
    <row r="1781" spans="1:8">
      <c r="A1781" t="s">
        <v>5355</v>
      </c>
      <c r="B1781" t="s">
        <v>9</v>
      </c>
      <c r="C1781" t="s">
        <v>5356</v>
      </c>
      <c r="D1781" t="str">
        <f t="shared" si="27"/>
        <v>923***********0Y5H</v>
      </c>
      <c r="E1781" t="s">
        <v>5357</v>
      </c>
      <c r="F1781">
        <v>2024</v>
      </c>
      <c r="G1781" t="s">
        <v>12</v>
      </c>
      <c r="H1781" t="s">
        <v>13</v>
      </c>
    </row>
    <row r="1782" spans="1:8">
      <c r="A1782" t="s">
        <v>5358</v>
      </c>
      <c r="B1782" t="s">
        <v>9</v>
      </c>
      <c r="C1782" t="s">
        <v>5359</v>
      </c>
      <c r="D1782" t="str">
        <f t="shared" si="27"/>
        <v>923***********9656</v>
      </c>
      <c r="E1782" t="s">
        <v>5360</v>
      </c>
      <c r="F1782">
        <v>2024</v>
      </c>
      <c r="G1782" t="s">
        <v>12</v>
      </c>
      <c r="H1782" t="s">
        <v>13</v>
      </c>
    </row>
    <row r="1783" spans="1:8">
      <c r="A1783" t="s">
        <v>5361</v>
      </c>
      <c r="B1783" t="s">
        <v>9</v>
      </c>
      <c r="C1783" t="s">
        <v>5362</v>
      </c>
      <c r="D1783" t="str">
        <f t="shared" si="27"/>
        <v>913***********BW01</v>
      </c>
      <c r="E1783" t="s">
        <v>5363</v>
      </c>
      <c r="F1783">
        <v>2024</v>
      </c>
      <c r="G1783" t="s">
        <v>12</v>
      </c>
      <c r="H1783" t="s">
        <v>13</v>
      </c>
    </row>
    <row r="1784" spans="1:8">
      <c r="A1784" t="s">
        <v>5364</v>
      </c>
      <c r="B1784" t="s">
        <v>9</v>
      </c>
      <c r="C1784" t="s">
        <v>5365</v>
      </c>
      <c r="D1784" t="str">
        <f t="shared" si="27"/>
        <v>913***********4L2H</v>
      </c>
      <c r="E1784" t="s">
        <v>5366</v>
      </c>
      <c r="F1784">
        <v>2024</v>
      </c>
      <c r="G1784" t="s">
        <v>12</v>
      </c>
      <c r="H1784" t="s">
        <v>13</v>
      </c>
    </row>
    <row r="1785" spans="1:8">
      <c r="A1785" t="s">
        <v>5367</v>
      </c>
      <c r="B1785" t="s">
        <v>9</v>
      </c>
      <c r="C1785" t="s">
        <v>5368</v>
      </c>
      <c r="D1785" t="str">
        <f t="shared" si="27"/>
        <v>913***********H430</v>
      </c>
      <c r="E1785" t="s">
        <v>5369</v>
      </c>
      <c r="F1785">
        <v>2024</v>
      </c>
      <c r="G1785" t="s">
        <v>12</v>
      </c>
      <c r="H1785" t="s">
        <v>13</v>
      </c>
    </row>
    <row r="1786" spans="1:8">
      <c r="A1786" t="s">
        <v>5370</v>
      </c>
      <c r="B1786" t="s">
        <v>9</v>
      </c>
      <c r="C1786" t="s">
        <v>5371</v>
      </c>
      <c r="D1786" t="str">
        <f t="shared" si="27"/>
        <v>923***********CT81</v>
      </c>
      <c r="E1786" t="s">
        <v>5372</v>
      </c>
      <c r="F1786">
        <v>2024</v>
      </c>
      <c r="G1786" t="s">
        <v>12</v>
      </c>
      <c r="H1786" t="s">
        <v>13</v>
      </c>
    </row>
    <row r="1787" spans="1:8">
      <c r="A1787" t="s">
        <v>5373</v>
      </c>
      <c r="B1787" t="s">
        <v>9</v>
      </c>
      <c r="C1787" t="s">
        <v>5374</v>
      </c>
      <c r="D1787" t="str">
        <f t="shared" si="27"/>
        <v>923***********2K5T</v>
      </c>
      <c r="E1787" t="s">
        <v>5375</v>
      </c>
      <c r="F1787">
        <v>2024</v>
      </c>
      <c r="G1787" t="s">
        <v>12</v>
      </c>
      <c r="H1787" t="s">
        <v>13</v>
      </c>
    </row>
    <row r="1788" spans="1:8">
      <c r="A1788" t="s">
        <v>5376</v>
      </c>
      <c r="B1788" t="s">
        <v>9</v>
      </c>
      <c r="C1788" t="s">
        <v>5377</v>
      </c>
      <c r="D1788" t="str">
        <f t="shared" si="27"/>
        <v>923***********KB8D</v>
      </c>
      <c r="E1788" t="s">
        <v>5378</v>
      </c>
      <c r="F1788">
        <v>2024</v>
      </c>
      <c r="G1788" t="s">
        <v>12</v>
      </c>
      <c r="H1788" t="s">
        <v>13</v>
      </c>
    </row>
    <row r="1789" spans="1:8">
      <c r="A1789" t="s">
        <v>5379</v>
      </c>
      <c r="B1789" t="s">
        <v>9</v>
      </c>
      <c r="C1789" t="s">
        <v>5380</v>
      </c>
      <c r="D1789" t="str">
        <f t="shared" si="27"/>
        <v>923***********WH98</v>
      </c>
      <c r="E1789" t="s">
        <v>5381</v>
      </c>
      <c r="F1789">
        <v>2024</v>
      </c>
      <c r="G1789" t="s">
        <v>12</v>
      </c>
      <c r="H1789" t="s">
        <v>13</v>
      </c>
    </row>
    <row r="1790" spans="1:8">
      <c r="A1790" t="s">
        <v>5382</v>
      </c>
      <c r="B1790" t="s">
        <v>9</v>
      </c>
      <c r="C1790" t="s">
        <v>5383</v>
      </c>
      <c r="D1790" t="str">
        <f t="shared" si="27"/>
        <v>923***********KL20</v>
      </c>
      <c r="E1790" t="s">
        <v>5384</v>
      </c>
      <c r="F1790">
        <v>2024</v>
      </c>
      <c r="G1790" t="s">
        <v>12</v>
      </c>
      <c r="H1790" t="s">
        <v>13</v>
      </c>
    </row>
    <row r="1791" spans="1:8">
      <c r="A1791" t="s">
        <v>5385</v>
      </c>
      <c r="B1791" t="s">
        <v>9</v>
      </c>
      <c r="C1791" t="s">
        <v>5386</v>
      </c>
      <c r="D1791" t="str">
        <f t="shared" si="27"/>
        <v>923***********K6XE</v>
      </c>
      <c r="E1791" t="s">
        <v>5387</v>
      </c>
      <c r="F1791">
        <v>2024</v>
      </c>
      <c r="G1791" t="s">
        <v>12</v>
      </c>
      <c r="H1791" t="s">
        <v>13</v>
      </c>
    </row>
    <row r="1792" spans="1:8">
      <c r="A1792" t="s">
        <v>5388</v>
      </c>
      <c r="B1792" t="s">
        <v>9</v>
      </c>
      <c r="C1792" t="s">
        <v>5389</v>
      </c>
      <c r="D1792" t="str">
        <f t="shared" si="27"/>
        <v>923***********KA5C</v>
      </c>
      <c r="E1792" t="s">
        <v>5390</v>
      </c>
      <c r="F1792">
        <v>2024</v>
      </c>
      <c r="G1792" t="s">
        <v>12</v>
      </c>
      <c r="H1792" t="s">
        <v>13</v>
      </c>
    </row>
    <row r="1793" spans="1:8">
      <c r="A1793" t="s">
        <v>5391</v>
      </c>
      <c r="B1793" t="s">
        <v>9</v>
      </c>
      <c r="C1793" t="s">
        <v>5392</v>
      </c>
      <c r="D1793" t="str">
        <f t="shared" si="27"/>
        <v>923***********FL4R</v>
      </c>
      <c r="E1793" t="s">
        <v>5393</v>
      </c>
      <c r="F1793">
        <v>2024</v>
      </c>
      <c r="G1793" t="s">
        <v>12</v>
      </c>
      <c r="H1793" t="s">
        <v>13</v>
      </c>
    </row>
    <row r="1794" spans="1:8">
      <c r="A1794" t="s">
        <v>5394</v>
      </c>
      <c r="B1794" t="s">
        <v>9</v>
      </c>
      <c r="C1794" t="s">
        <v>5395</v>
      </c>
      <c r="D1794" t="str">
        <f t="shared" si="27"/>
        <v>923***********XJ73</v>
      </c>
      <c r="E1794" t="s">
        <v>5396</v>
      </c>
      <c r="F1794">
        <v>2024</v>
      </c>
      <c r="G1794" t="s">
        <v>12</v>
      </c>
      <c r="H1794" t="s">
        <v>13</v>
      </c>
    </row>
    <row r="1795" spans="1:8">
      <c r="A1795" t="s">
        <v>5397</v>
      </c>
      <c r="B1795" t="s">
        <v>9</v>
      </c>
      <c r="C1795" t="s">
        <v>5398</v>
      </c>
      <c r="D1795" t="str">
        <f t="shared" si="27"/>
        <v>923***********D163</v>
      </c>
      <c r="E1795" t="s">
        <v>5399</v>
      </c>
      <c r="F1795">
        <v>2024</v>
      </c>
      <c r="G1795" t="s">
        <v>12</v>
      </c>
      <c r="H1795" t="s">
        <v>13</v>
      </c>
    </row>
    <row r="1796" spans="1:8">
      <c r="A1796" t="s">
        <v>5400</v>
      </c>
      <c r="B1796" t="s">
        <v>9</v>
      </c>
      <c r="C1796" t="s">
        <v>5401</v>
      </c>
      <c r="D1796" t="str">
        <f t="shared" ref="D1796:D1859" si="28">IF(LEN(C1796)=18,LEFT(C1796,3)&amp;"***********"&amp;RIGHT(C1796,4),"")</f>
        <v>923***********QP7C</v>
      </c>
      <c r="E1796" t="s">
        <v>5402</v>
      </c>
      <c r="F1796">
        <v>2024</v>
      </c>
      <c r="G1796" t="s">
        <v>12</v>
      </c>
      <c r="H1796" t="s">
        <v>13</v>
      </c>
    </row>
    <row r="1797" spans="1:8">
      <c r="A1797" t="s">
        <v>5403</v>
      </c>
      <c r="B1797" t="s">
        <v>9</v>
      </c>
      <c r="C1797" t="s">
        <v>5404</v>
      </c>
      <c r="D1797" t="str">
        <f t="shared" si="28"/>
        <v>923***********E097</v>
      </c>
      <c r="E1797" t="s">
        <v>5405</v>
      </c>
      <c r="F1797">
        <v>2024</v>
      </c>
      <c r="G1797" t="s">
        <v>12</v>
      </c>
      <c r="H1797" t="s">
        <v>13</v>
      </c>
    </row>
    <row r="1798" spans="1:8">
      <c r="A1798" t="s">
        <v>5406</v>
      </c>
      <c r="B1798" t="s">
        <v>9</v>
      </c>
      <c r="C1798" t="s">
        <v>5407</v>
      </c>
      <c r="D1798" t="str">
        <f t="shared" si="28"/>
        <v>923***********TXXE</v>
      </c>
      <c r="E1798" t="s">
        <v>5408</v>
      </c>
      <c r="F1798">
        <v>2024</v>
      </c>
      <c r="G1798" t="s">
        <v>12</v>
      </c>
      <c r="H1798" t="s">
        <v>13</v>
      </c>
    </row>
    <row r="1799" spans="1:8">
      <c r="A1799" t="s">
        <v>5409</v>
      </c>
      <c r="B1799" t="s">
        <v>9</v>
      </c>
      <c r="C1799" t="s">
        <v>5410</v>
      </c>
      <c r="D1799" t="str">
        <f t="shared" si="28"/>
        <v>923***********1T1D</v>
      </c>
      <c r="E1799" t="s">
        <v>5411</v>
      </c>
      <c r="F1799">
        <v>2024</v>
      </c>
      <c r="G1799" t="s">
        <v>12</v>
      </c>
      <c r="H1799" t="s">
        <v>13</v>
      </c>
    </row>
    <row r="1800" spans="1:8">
      <c r="A1800" t="s">
        <v>5412</v>
      </c>
      <c r="B1800" t="s">
        <v>9</v>
      </c>
      <c r="C1800" t="s">
        <v>5413</v>
      </c>
      <c r="D1800" t="str">
        <f t="shared" si="28"/>
        <v>923***********CM4K</v>
      </c>
      <c r="E1800" t="s">
        <v>5414</v>
      </c>
      <c r="F1800">
        <v>2024</v>
      </c>
      <c r="G1800" t="s">
        <v>12</v>
      </c>
      <c r="H1800" t="s">
        <v>13</v>
      </c>
    </row>
    <row r="1801" spans="1:8">
      <c r="A1801" t="s">
        <v>5415</v>
      </c>
      <c r="B1801" t="s">
        <v>9</v>
      </c>
      <c r="C1801" t="s">
        <v>5416</v>
      </c>
      <c r="D1801" t="str">
        <f t="shared" si="28"/>
        <v>923***********UW10</v>
      </c>
      <c r="E1801" t="s">
        <v>5417</v>
      </c>
      <c r="F1801">
        <v>2024</v>
      </c>
      <c r="G1801" t="s">
        <v>12</v>
      </c>
      <c r="H1801" t="s">
        <v>13</v>
      </c>
    </row>
    <row r="1802" spans="1:8">
      <c r="A1802" t="s">
        <v>5418</v>
      </c>
      <c r="B1802" t="s">
        <v>9</v>
      </c>
      <c r="C1802" t="s">
        <v>5419</v>
      </c>
      <c r="D1802" t="str">
        <f t="shared" si="28"/>
        <v>923***********CB6N</v>
      </c>
      <c r="E1802" t="s">
        <v>5420</v>
      </c>
      <c r="F1802">
        <v>2024</v>
      </c>
      <c r="G1802" t="s">
        <v>12</v>
      </c>
      <c r="H1802" t="s">
        <v>13</v>
      </c>
    </row>
    <row r="1803" spans="1:8">
      <c r="A1803" t="s">
        <v>5421</v>
      </c>
      <c r="B1803" t="s">
        <v>9</v>
      </c>
      <c r="C1803" t="s">
        <v>5422</v>
      </c>
      <c r="D1803" t="str">
        <f t="shared" si="28"/>
        <v>923***********FM9Y</v>
      </c>
      <c r="E1803" t="s">
        <v>5423</v>
      </c>
      <c r="F1803">
        <v>2024</v>
      </c>
      <c r="G1803" t="s">
        <v>12</v>
      </c>
      <c r="H1803" t="s">
        <v>13</v>
      </c>
    </row>
    <row r="1804" spans="1:8">
      <c r="A1804" t="s">
        <v>5424</v>
      </c>
      <c r="B1804" t="s">
        <v>9</v>
      </c>
      <c r="C1804" t="s">
        <v>5425</v>
      </c>
      <c r="D1804" t="str">
        <f t="shared" si="28"/>
        <v>913***********C67J</v>
      </c>
      <c r="E1804" t="s">
        <v>5426</v>
      </c>
      <c r="F1804">
        <v>2024</v>
      </c>
      <c r="G1804" t="s">
        <v>12</v>
      </c>
      <c r="H1804" t="s">
        <v>13</v>
      </c>
    </row>
    <row r="1805" spans="1:8">
      <c r="A1805" t="s">
        <v>5427</v>
      </c>
      <c r="B1805" t="s">
        <v>9</v>
      </c>
      <c r="C1805" t="s">
        <v>5428</v>
      </c>
      <c r="D1805" t="str">
        <f t="shared" si="28"/>
        <v>913***********R84J</v>
      </c>
      <c r="E1805" t="s">
        <v>5429</v>
      </c>
      <c r="F1805">
        <v>2024</v>
      </c>
      <c r="G1805" t="s">
        <v>12</v>
      </c>
      <c r="H1805" t="s">
        <v>13</v>
      </c>
    </row>
    <row r="1806" spans="1:8">
      <c r="A1806" t="s">
        <v>5430</v>
      </c>
      <c r="B1806" t="s">
        <v>9</v>
      </c>
      <c r="C1806" t="s">
        <v>5431</v>
      </c>
      <c r="D1806" t="str">
        <f t="shared" si="28"/>
        <v>923***********0X8Q</v>
      </c>
      <c r="E1806" t="s">
        <v>5432</v>
      </c>
      <c r="F1806">
        <v>2024</v>
      </c>
      <c r="G1806" t="s">
        <v>12</v>
      </c>
      <c r="H1806" t="s">
        <v>13</v>
      </c>
    </row>
    <row r="1807" spans="1:8">
      <c r="A1807" t="s">
        <v>5433</v>
      </c>
      <c r="B1807" t="s">
        <v>9</v>
      </c>
      <c r="C1807" t="s">
        <v>5434</v>
      </c>
      <c r="D1807" t="str">
        <f t="shared" si="28"/>
        <v>923***********485F</v>
      </c>
      <c r="E1807" t="s">
        <v>5435</v>
      </c>
      <c r="F1807">
        <v>2024</v>
      </c>
      <c r="G1807" t="s">
        <v>12</v>
      </c>
      <c r="H1807" t="s">
        <v>13</v>
      </c>
    </row>
    <row r="1808" spans="1:8">
      <c r="A1808" t="s">
        <v>5436</v>
      </c>
      <c r="B1808" t="s">
        <v>9</v>
      </c>
      <c r="C1808" t="s">
        <v>5437</v>
      </c>
      <c r="D1808" t="str">
        <f t="shared" si="28"/>
        <v>923***********BJ72</v>
      </c>
      <c r="E1808" t="s">
        <v>5438</v>
      </c>
      <c r="F1808">
        <v>2024</v>
      </c>
      <c r="G1808" t="s">
        <v>12</v>
      </c>
      <c r="H1808" t="s">
        <v>13</v>
      </c>
    </row>
    <row r="1809" spans="1:8">
      <c r="A1809" t="s">
        <v>5439</v>
      </c>
      <c r="B1809" t="s">
        <v>9</v>
      </c>
      <c r="C1809" t="s">
        <v>5440</v>
      </c>
      <c r="D1809" t="str">
        <f t="shared" si="28"/>
        <v>923***********JG0G</v>
      </c>
      <c r="E1809" t="s">
        <v>5441</v>
      </c>
      <c r="F1809">
        <v>2024</v>
      </c>
      <c r="G1809" t="s">
        <v>12</v>
      </c>
      <c r="H1809" t="s">
        <v>13</v>
      </c>
    </row>
    <row r="1810" spans="1:8">
      <c r="A1810" t="s">
        <v>5442</v>
      </c>
      <c r="B1810" t="s">
        <v>9</v>
      </c>
      <c r="C1810" t="s">
        <v>5443</v>
      </c>
      <c r="D1810" t="str">
        <f t="shared" si="28"/>
        <v>913***********086B</v>
      </c>
      <c r="E1810" t="s">
        <v>5444</v>
      </c>
      <c r="F1810">
        <v>2024</v>
      </c>
      <c r="G1810" t="s">
        <v>12</v>
      </c>
      <c r="H1810" t="s">
        <v>13</v>
      </c>
    </row>
    <row r="1811" spans="1:8">
      <c r="A1811" t="s">
        <v>5445</v>
      </c>
      <c r="B1811" t="s">
        <v>9</v>
      </c>
      <c r="C1811" t="s">
        <v>5446</v>
      </c>
      <c r="D1811" t="str">
        <f t="shared" si="28"/>
        <v>923***********2074</v>
      </c>
      <c r="E1811" t="s">
        <v>5447</v>
      </c>
      <c r="F1811">
        <v>2024</v>
      </c>
      <c r="G1811" t="s">
        <v>12</v>
      </c>
      <c r="H1811" t="s">
        <v>13</v>
      </c>
    </row>
    <row r="1812" spans="1:8">
      <c r="A1812" t="s">
        <v>5448</v>
      </c>
      <c r="B1812" t="s">
        <v>9</v>
      </c>
      <c r="C1812" t="s">
        <v>5449</v>
      </c>
      <c r="D1812" t="str">
        <f t="shared" si="28"/>
        <v>923***********C07T</v>
      </c>
      <c r="E1812" t="s">
        <v>5450</v>
      </c>
      <c r="F1812">
        <v>2024</v>
      </c>
      <c r="G1812" t="s">
        <v>12</v>
      </c>
      <c r="H1812" t="s">
        <v>13</v>
      </c>
    </row>
    <row r="1813" spans="1:8">
      <c r="A1813" t="s">
        <v>5451</v>
      </c>
      <c r="B1813" t="s">
        <v>9</v>
      </c>
      <c r="C1813" t="s">
        <v>5452</v>
      </c>
      <c r="D1813" t="str">
        <f t="shared" si="28"/>
        <v>923***********QW3D</v>
      </c>
      <c r="E1813" t="s">
        <v>5453</v>
      </c>
      <c r="F1813">
        <v>2024</v>
      </c>
      <c r="G1813" t="s">
        <v>12</v>
      </c>
      <c r="H1813" t="s">
        <v>13</v>
      </c>
    </row>
    <row r="1814" spans="1:8">
      <c r="A1814" t="s">
        <v>5454</v>
      </c>
      <c r="B1814" t="s">
        <v>9</v>
      </c>
      <c r="C1814" t="s">
        <v>5455</v>
      </c>
      <c r="D1814" t="str">
        <f t="shared" si="28"/>
        <v>923***********N43N</v>
      </c>
      <c r="E1814" t="s">
        <v>5456</v>
      </c>
      <c r="F1814">
        <v>2024</v>
      </c>
      <c r="G1814" t="s">
        <v>12</v>
      </c>
      <c r="H1814" t="s">
        <v>13</v>
      </c>
    </row>
    <row r="1815" spans="1:8">
      <c r="A1815" t="s">
        <v>5457</v>
      </c>
      <c r="B1815" t="s">
        <v>9</v>
      </c>
      <c r="C1815" t="s">
        <v>5458</v>
      </c>
      <c r="D1815" t="str">
        <f t="shared" si="28"/>
        <v>923***********MD26</v>
      </c>
      <c r="E1815" t="s">
        <v>5459</v>
      </c>
      <c r="F1815">
        <v>2024</v>
      </c>
      <c r="G1815" t="s">
        <v>12</v>
      </c>
      <c r="H1815" t="s">
        <v>13</v>
      </c>
    </row>
    <row r="1816" spans="1:8">
      <c r="A1816" t="s">
        <v>5460</v>
      </c>
      <c r="B1816" t="s">
        <v>9</v>
      </c>
      <c r="C1816" t="s">
        <v>5461</v>
      </c>
      <c r="D1816" t="str">
        <f t="shared" si="28"/>
        <v>923***********TJ9K</v>
      </c>
      <c r="E1816" t="s">
        <v>5462</v>
      </c>
      <c r="F1816">
        <v>2024</v>
      </c>
      <c r="G1816" t="s">
        <v>12</v>
      </c>
      <c r="H1816" t="s">
        <v>13</v>
      </c>
    </row>
    <row r="1817" spans="1:8">
      <c r="A1817" t="s">
        <v>5463</v>
      </c>
      <c r="B1817" t="s">
        <v>9</v>
      </c>
      <c r="C1817" t="s">
        <v>5464</v>
      </c>
      <c r="D1817" t="str">
        <f t="shared" si="28"/>
        <v>923***********R89H</v>
      </c>
      <c r="E1817" t="s">
        <v>5465</v>
      </c>
      <c r="F1817">
        <v>2024</v>
      </c>
      <c r="G1817" t="s">
        <v>12</v>
      </c>
      <c r="H1817" t="s">
        <v>13</v>
      </c>
    </row>
    <row r="1818" spans="1:8">
      <c r="A1818" t="s">
        <v>5466</v>
      </c>
      <c r="B1818" t="s">
        <v>9</v>
      </c>
      <c r="C1818" t="s">
        <v>5467</v>
      </c>
      <c r="D1818" t="str">
        <f t="shared" si="28"/>
        <v>923***********QL38</v>
      </c>
      <c r="E1818" t="s">
        <v>5468</v>
      </c>
      <c r="F1818">
        <v>2024</v>
      </c>
      <c r="G1818" t="s">
        <v>12</v>
      </c>
      <c r="H1818" t="s">
        <v>13</v>
      </c>
    </row>
    <row r="1819" spans="1:8">
      <c r="A1819" t="s">
        <v>5469</v>
      </c>
      <c r="B1819" t="s">
        <v>9</v>
      </c>
      <c r="C1819" t="s">
        <v>5470</v>
      </c>
      <c r="D1819" t="str">
        <f t="shared" si="28"/>
        <v>923***********6WX4</v>
      </c>
      <c r="E1819" t="s">
        <v>5471</v>
      </c>
      <c r="F1819">
        <v>2024</v>
      </c>
      <c r="G1819" t="s">
        <v>12</v>
      </c>
      <c r="H1819" t="s">
        <v>13</v>
      </c>
    </row>
    <row r="1820" spans="1:8">
      <c r="A1820" t="s">
        <v>5472</v>
      </c>
      <c r="B1820" t="s">
        <v>9</v>
      </c>
      <c r="C1820" t="s">
        <v>5473</v>
      </c>
      <c r="D1820" t="str">
        <f t="shared" si="28"/>
        <v>923***********FA0K</v>
      </c>
      <c r="E1820" t="s">
        <v>5474</v>
      </c>
      <c r="F1820">
        <v>2024</v>
      </c>
      <c r="G1820" t="s">
        <v>12</v>
      </c>
      <c r="H1820" t="s">
        <v>13</v>
      </c>
    </row>
    <row r="1821" spans="1:8">
      <c r="A1821" t="s">
        <v>5475</v>
      </c>
      <c r="B1821" t="s">
        <v>9</v>
      </c>
      <c r="C1821" t="s">
        <v>5476</v>
      </c>
      <c r="D1821" t="str">
        <f t="shared" si="28"/>
        <v>923***********9MX9</v>
      </c>
      <c r="E1821" t="s">
        <v>5477</v>
      </c>
      <c r="F1821">
        <v>2024</v>
      </c>
      <c r="G1821" t="s">
        <v>12</v>
      </c>
      <c r="H1821" t="s">
        <v>13</v>
      </c>
    </row>
    <row r="1822" spans="1:8">
      <c r="A1822" t="s">
        <v>5478</v>
      </c>
      <c r="B1822" t="s">
        <v>9</v>
      </c>
      <c r="C1822" t="s">
        <v>5479</v>
      </c>
      <c r="D1822" t="str">
        <f t="shared" si="28"/>
        <v>923***********0Y87</v>
      </c>
      <c r="E1822" t="s">
        <v>5480</v>
      </c>
      <c r="F1822">
        <v>2024</v>
      </c>
      <c r="G1822" t="s">
        <v>12</v>
      </c>
      <c r="H1822" t="s">
        <v>13</v>
      </c>
    </row>
    <row r="1823" spans="1:8">
      <c r="A1823" t="s">
        <v>5481</v>
      </c>
      <c r="B1823" t="s">
        <v>9</v>
      </c>
      <c r="C1823" t="s">
        <v>5482</v>
      </c>
      <c r="D1823" t="str">
        <f t="shared" si="28"/>
        <v>923***********QF47</v>
      </c>
      <c r="E1823" t="s">
        <v>5483</v>
      </c>
      <c r="F1823">
        <v>2024</v>
      </c>
      <c r="G1823" t="s">
        <v>12</v>
      </c>
      <c r="H1823" t="s">
        <v>13</v>
      </c>
    </row>
    <row r="1824" spans="1:8">
      <c r="A1824" t="s">
        <v>5484</v>
      </c>
      <c r="B1824" t="s">
        <v>9</v>
      </c>
      <c r="C1824" t="s">
        <v>5485</v>
      </c>
      <c r="D1824" t="str">
        <f t="shared" si="28"/>
        <v>923***********WG71</v>
      </c>
      <c r="E1824" t="s">
        <v>5486</v>
      </c>
      <c r="F1824">
        <v>2024</v>
      </c>
      <c r="G1824" t="s">
        <v>12</v>
      </c>
      <c r="H1824" t="s">
        <v>13</v>
      </c>
    </row>
    <row r="1825" spans="1:8">
      <c r="A1825" t="s">
        <v>5487</v>
      </c>
      <c r="B1825" t="s">
        <v>9</v>
      </c>
      <c r="C1825" t="s">
        <v>5488</v>
      </c>
      <c r="D1825" t="str">
        <f t="shared" si="28"/>
        <v>923***********C96B</v>
      </c>
      <c r="E1825" t="s">
        <v>5489</v>
      </c>
      <c r="F1825">
        <v>2024</v>
      </c>
      <c r="G1825" t="s">
        <v>12</v>
      </c>
      <c r="H1825" t="s">
        <v>13</v>
      </c>
    </row>
    <row r="1826" spans="1:8">
      <c r="A1826" t="s">
        <v>5490</v>
      </c>
      <c r="B1826" t="s">
        <v>9</v>
      </c>
      <c r="C1826" t="s">
        <v>5491</v>
      </c>
      <c r="D1826" t="str">
        <f t="shared" si="28"/>
        <v>923***********1058</v>
      </c>
      <c r="E1826" t="s">
        <v>5492</v>
      </c>
      <c r="F1826">
        <v>2024</v>
      </c>
      <c r="G1826" t="s">
        <v>12</v>
      </c>
      <c r="H1826" t="s">
        <v>13</v>
      </c>
    </row>
    <row r="1827" spans="1:8">
      <c r="A1827" t="s">
        <v>5493</v>
      </c>
      <c r="B1827" t="s">
        <v>9</v>
      </c>
      <c r="C1827" t="s">
        <v>5494</v>
      </c>
      <c r="D1827" t="str">
        <f t="shared" si="28"/>
        <v>923***********P968</v>
      </c>
      <c r="E1827" t="s">
        <v>5495</v>
      </c>
      <c r="F1827">
        <v>2024</v>
      </c>
      <c r="G1827" t="s">
        <v>12</v>
      </c>
      <c r="H1827" t="s">
        <v>13</v>
      </c>
    </row>
    <row r="1828" spans="1:8">
      <c r="A1828" t="s">
        <v>866</v>
      </c>
      <c r="B1828" t="s">
        <v>9</v>
      </c>
      <c r="C1828" t="s">
        <v>867</v>
      </c>
      <c r="D1828" t="str">
        <f t="shared" si="28"/>
        <v>913***********NN44</v>
      </c>
      <c r="E1828" t="s">
        <v>5496</v>
      </c>
      <c r="F1828">
        <v>2024</v>
      </c>
      <c r="G1828" t="s">
        <v>12</v>
      </c>
      <c r="H1828" t="s">
        <v>13</v>
      </c>
    </row>
    <row r="1829" spans="1:8">
      <c r="A1829" t="s">
        <v>5497</v>
      </c>
      <c r="B1829" t="s">
        <v>9</v>
      </c>
      <c r="C1829" t="s">
        <v>5498</v>
      </c>
      <c r="D1829" t="str">
        <f t="shared" si="28"/>
        <v>913***********EB0E</v>
      </c>
      <c r="E1829" t="s">
        <v>5499</v>
      </c>
      <c r="F1829">
        <v>2024</v>
      </c>
      <c r="G1829" t="s">
        <v>12</v>
      </c>
      <c r="H1829" t="s">
        <v>13</v>
      </c>
    </row>
    <row r="1830" spans="1:8">
      <c r="A1830" t="s">
        <v>5500</v>
      </c>
      <c r="B1830" t="s">
        <v>9</v>
      </c>
      <c r="C1830" t="s">
        <v>5501</v>
      </c>
      <c r="D1830" t="str">
        <f t="shared" si="28"/>
        <v>923***********D84E</v>
      </c>
      <c r="E1830" t="s">
        <v>5502</v>
      </c>
      <c r="F1830">
        <v>2024</v>
      </c>
      <c r="G1830" t="s">
        <v>12</v>
      </c>
      <c r="H1830" t="s">
        <v>13</v>
      </c>
    </row>
    <row r="1831" spans="1:8">
      <c r="A1831" t="s">
        <v>5503</v>
      </c>
      <c r="B1831" t="s">
        <v>9</v>
      </c>
      <c r="C1831" t="s">
        <v>5504</v>
      </c>
      <c r="D1831" t="str">
        <f t="shared" si="28"/>
        <v>923***********KE59</v>
      </c>
      <c r="E1831" t="s">
        <v>5505</v>
      </c>
      <c r="F1831">
        <v>2024</v>
      </c>
      <c r="G1831" t="s">
        <v>12</v>
      </c>
      <c r="H1831" t="s">
        <v>13</v>
      </c>
    </row>
    <row r="1832" spans="1:8">
      <c r="A1832" t="s">
        <v>5506</v>
      </c>
      <c r="B1832" t="s">
        <v>9</v>
      </c>
      <c r="C1832" t="s">
        <v>5507</v>
      </c>
      <c r="D1832" t="str">
        <f t="shared" si="28"/>
        <v>913***********Y57U</v>
      </c>
      <c r="E1832" t="s">
        <v>5508</v>
      </c>
      <c r="F1832">
        <v>2024</v>
      </c>
      <c r="G1832" t="s">
        <v>12</v>
      </c>
      <c r="H1832" t="s">
        <v>13</v>
      </c>
    </row>
    <row r="1833" spans="1:8">
      <c r="A1833" t="s">
        <v>5509</v>
      </c>
      <c r="B1833" t="s">
        <v>9</v>
      </c>
      <c r="C1833" t="s">
        <v>5510</v>
      </c>
      <c r="D1833" t="str">
        <f t="shared" si="28"/>
        <v>923***********KJ63</v>
      </c>
      <c r="E1833" t="s">
        <v>5511</v>
      </c>
      <c r="F1833">
        <v>2024</v>
      </c>
      <c r="G1833" t="s">
        <v>12</v>
      </c>
      <c r="H1833" t="s">
        <v>13</v>
      </c>
    </row>
    <row r="1834" spans="1:8">
      <c r="A1834" t="s">
        <v>5512</v>
      </c>
      <c r="B1834" t="s">
        <v>9</v>
      </c>
      <c r="C1834" t="s">
        <v>5513</v>
      </c>
      <c r="D1834" t="str">
        <f t="shared" si="28"/>
        <v>923***********TN6C</v>
      </c>
      <c r="E1834" t="s">
        <v>5514</v>
      </c>
      <c r="F1834">
        <v>2024</v>
      </c>
      <c r="G1834" t="s">
        <v>12</v>
      </c>
      <c r="H1834" t="s">
        <v>13</v>
      </c>
    </row>
    <row r="1835" spans="1:8">
      <c r="A1835" t="s">
        <v>5515</v>
      </c>
      <c r="B1835" t="s">
        <v>9</v>
      </c>
      <c r="C1835" t="s">
        <v>5516</v>
      </c>
      <c r="D1835" t="str">
        <f t="shared" si="28"/>
        <v>923***********RX7Y</v>
      </c>
      <c r="E1835" t="s">
        <v>5517</v>
      </c>
      <c r="F1835">
        <v>2024</v>
      </c>
      <c r="G1835" t="s">
        <v>12</v>
      </c>
      <c r="H1835" t="s">
        <v>13</v>
      </c>
    </row>
    <row r="1836" spans="1:8">
      <c r="A1836" t="s">
        <v>5518</v>
      </c>
      <c r="B1836" t="s">
        <v>9</v>
      </c>
      <c r="C1836" t="s">
        <v>5519</v>
      </c>
      <c r="D1836" t="str">
        <f t="shared" si="28"/>
        <v>923***********WD93</v>
      </c>
      <c r="E1836" t="s">
        <v>5520</v>
      </c>
      <c r="F1836">
        <v>2024</v>
      </c>
      <c r="G1836" t="s">
        <v>12</v>
      </c>
      <c r="H1836" t="s">
        <v>13</v>
      </c>
    </row>
    <row r="1837" spans="1:8">
      <c r="A1837" t="s">
        <v>5521</v>
      </c>
      <c r="B1837" t="s">
        <v>9</v>
      </c>
      <c r="C1837" t="s">
        <v>5522</v>
      </c>
      <c r="D1837" t="str">
        <f t="shared" si="28"/>
        <v>923***********UY9Q</v>
      </c>
      <c r="E1837" t="s">
        <v>5523</v>
      </c>
      <c r="F1837">
        <v>2024</v>
      </c>
      <c r="G1837" t="s">
        <v>12</v>
      </c>
      <c r="H1837" t="s">
        <v>13</v>
      </c>
    </row>
    <row r="1838" spans="1:8">
      <c r="A1838" t="s">
        <v>5524</v>
      </c>
      <c r="B1838" t="s">
        <v>9</v>
      </c>
      <c r="C1838" t="s">
        <v>5525</v>
      </c>
      <c r="D1838" t="str">
        <f t="shared" si="28"/>
        <v>913***********8W6Y</v>
      </c>
      <c r="E1838" t="s">
        <v>5526</v>
      </c>
      <c r="F1838">
        <v>2024</v>
      </c>
      <c r="G1838" t="s">
        <v>12</v>
      </c>
      <c r="H1838" t="s">
        <v>13</v>
      </c>
    </row>
    <row r="1839" spans="1:8">
      <c r="A1839" t="s">
        <v>5527</v>
      </c>
      <c r="B1839" t="s">
        <v>9</v>
      </c>
      <c r="C1839" t="s">
        <v>5528</v>
      </c>
      <c r="D1839" t="str">
        <f t="shared" si="28"/>
        <v>913***********X30C</v>
      </c>
      <c r="E1839" t="s">
        <v>5529</v>
      </c>
      <c r="F1839">
        <v>2024</v>
      </c>
      <c r="G1839" t="s">
        <v>12</v>
      </c>
      <c r="H1839" t="s">
        <v>13</v>
      </c>
    </row>
    <row r="1840" spans="1:8">
      <c r="A1840" t="s">
        <v>5530</v>
      </c>
      <c r="B1840" t="s">
        <v>9</v>
      </c>
      <c r="C1840" t="s">
        <v>5531</v>
      </c>
      <c r="D1840" t="str">
        <f t="shared" si="28"/>
        <v>923***********382A</v>
      </c>
      <c r="E1840" t="s">
        <v>5532</v>
      </c>
      <c r="F1840">
        <v>2024</v>
      </c>
      <c r="G1840" t="s">
        <v>12</v>
      </c>
      <c r="H1840" t="s">
        <v>13</v>
      </c>
    </row>
    <row r="1841" spans="1:8">
      <c r="A1841" t="s">
        <v>5533</v>
      </c>
      <c r="B1841" t="s">
        <v>9</v>
      </c>
      <c r="C1841" t="s">
        <v>5534</v>
      </c>
      <c r="D1841" t="str">
        <f t="shared" si="28"/>
        <v>923***********P08X</v>
      </c>
      <c r="E1841" t="s">
        <v>5535</v>
      </c>
      <c r="F1841">
        <v>2024</v>
      </c>
      <c r="G1841" t="s">
        <v>12</v>
      </c>
      <c r="H1841" t="s">
        <v>13</v>
      </c>
    </row>
    <row r="1842" spans="1:8">
      <c r="A1842" t="s">
        <v>5536</v>
      </c>
      <c r="B1842" t="s">
        <v>9</v>
      </c>
      <c r="C1842" t="s">
        <v>5537</v>
      </c>
      <c r="D1842" t="str">
        <f t="shared" si="28"/>
        <v>923***********CM1H</v>
      </c>
      <c r="E1842" t="s">
        <v>5538</v>
      </c>
      <c r="F1842">
        <v>2024</v>
      </c>
      <c r="G1842" t="s">
        <v>12</v>
      </c>
      <c r="H1842" t="s">
        <v>13</v>
      </c>
    </row>
    <row r="1843" spans="1:8">
      <c r="A1843" t="s">
        <v>5539</v>
      </c>
      <c r="B1843" t="s">
        <v>9</v>
      </c>
      <c r="C1843" t="s">
        <v>5540</v>
      </c>
      <c r="D1843" t="str">
        <f t="shared" si="28"/>
        <v>923***********AX3X</v>
      </c>
      <c r="E1843" t="s">
        <v>5541</v>
      </c>
      <c r="F1843">
        <v>2024</v>
      </c>
      <c r="G1843" t="s">
        <v>12</v>
      </c>
      <c r="H1843" t="s">
        <v>13</v>
      </c>
    </row>
    <row r="1844" spans="1:8">
      <c r="A1844" t="s">
        <v>5542</v>
      </c>
      <c r="B1844" t="s">
        <v>9</v>
      </c>
      <c r="C1844" t="s">
        <v>5543</v>
      </c>
      <c r="D1844" t="str">
        <f t="shared" si="28"/>
        <v>923***********G82B</v>
      </c>
      <c r="E1844" t="s">
        <v>5544</v>
      </c>
      <c r="F1844">
        <v>2024</v>
      </c>
      <c r="G1844" t="s">
        <v>12</v>
      </c>
      <c r="H1844" t="s">
        <v>13</v>
      </c>
    </row>
    <row r="1845" spans="1:8">
      <c r="A1845" t="s">
        <v>5545</v>
      </c>
      <c r="B1845" t="s">
        <v>9</v>
      </c>
      <c r="C1845" t="s">
        <v>5546</v>
      </c>
      <c r="D1845" t="str">
        <f t="shared" si="28"/>
        <v>923***********LK0C</v>
      </c>
      <c r="E1845" t="s">
        <v>5547</v>
      </c>
      <c r="F1845">
        <v>2024</v>
      </c>
      <c r="G1845" t="s">
        <v>12</v>
      </c>
      <c r="H1845" t="s">
        <v>13</v>
      </c>
    </row>
    <row r="1846" spans="1:8">
      <c r="A1846" t="s">
        <v>5548</v>
      </c>
      <c r="B1846" t="s">
        <v>9</v>
      </c>
      <c r="C1846" t="s">
        <v>5549</v>
      </c>
      <c r="D1846" t="str">
        <f t="shared" si="28"/>
        <v>923***********PT6L</v>
      </c>
      <c r="E1846" t="s">
        <v>5550</v>
      </c>
      <c r="F1846">
        <v>2024</v>
      </c>
      <c r="G1846" t="s">
        <v>12</v>
      </c>
      <c r="H1846" t="s">
        <v>13</v>
      </c>
    </row>
    <row r="1847" spans="1:8">
      <c r="A1847" t="s">
        <v>5551</v>
      </c>
      <c r="B1847" t="s">
        <v>9</v>
      </c>
      <c r="C1847" t="s">
        <v>5552</v>
      </c>
      <c r="D1847" t="str">
        <f t="shared" si="28"/>
        <v>923***********AC54</v>
      </c>
      <c r="E1847" t="s">
        <v>5553</v>
      </c>
      <c r="F1847">
        <v>2024</v>
      </c>
      <c r="G1847" t="s">
        <v>12</v>
      </c>
      <c r="H1847" t="s">
        <v>13</v>
      </c>
    </row>
    <row r="1848" spans="1:8">
      <c r="A1848" t="s">
        <v>5554</v>
      </c>
      <c r="B1848" t="s">
        <v>9</v>
      </c>
      <c r="C1848" t="s">
        <v>5555</v>
      </c>
      <c r="D1848" t="str">
        <f t="shared" si="28"/>
        <v>923***********N3XD</v>
      </c>
      <c r="E1848" t="s">
        <v>5556</v>
      </c>
      <c r="F1848">
        <v>2024</v>
      </c>
      <c r="G1848" t="s">
        <v>12</v>
      </c>
      <c r="H1848" t="s">
        <v>13</v>
      </c>
    </row>
    <row r="1849" spans="1:8">
      <c r="A1849" t="s">
        <v>5557</v>
      </c>
      <c r="B1849" t="s">
        <v>9</v>
      </c>
      <c r="C1849" t="s">
        <v>5558</v>
      </c>
      <c r="D1849" t="str">
        <f t="shared" si="28"/>
        <v>923***********377B</v>
      </c>
      <c r="E1849" t="s">
        <v>5559</v>
      </c>
      <c r="F1849">
        <v>2024</v>
      </c>
      <c r="G1849" t="s">
        <v>12</v>
      </c>
      <c r="H1849" t="s">
        <v>13</v>
      </c>
    </row>
    <row r="1850" spans="1:8">
      <c r="A1850" t="s">
        <v>5560</v>
      </c>
      <c r="B1850" t="s">
        <v>9</v>
      </c>
      <c r="C1850" t="s">
        <v>5561</v>
      </c>
      <c r="D1850" t="str">
        <f t="shared" si="28"/>
        <v>923***********A19T</v>
      </c>
      <c r="E1850" t="s">
        <v>5562</v>
      </c>
      <c r="F1850">
        <v>2024</v>
      </c>
      <c r="G1850" t="s">
        <v>12</v>
      </c>
      <c r="H1850" t="s">
        <v>13</v>
      </c>
    </row>
    <row r="1851" spans="1:8">
      <c r="A1851" t="s">
        <v>5563</v>
      </c>
      <c r="B1851" t="s">
        <v>9</v>
      </c>
      <c r="C1851" t="s">
        <v>5564</v>
      </c>
      <c r="D1851" t="str">
        <f t="shared" si="28"/>
        <v>923***********NY0E</v>
      </c>
      <c r="E1851" t="s">
        <v>5565</v>
      </c>
      <c r="F1851">
        <v>2024</v>
      </c>
      <c r="G1851" t="s">
        <v>12</v>
      </c>
      <c r="H1851" t="s">
        <v>13</v>
      </c>
    </row>
    <row r="1852" spans="1:8">
      <c r="A1852" t="s">
        <v>5566</v>
      </c>
      <c r="B1852" t="s">
        <v>9</v>
      </c>
      <c r="C1852" t="s">
        <v>5567</v>
      </c>
      <c r="D1852" t="str">
        <f t="shared" si="28"/>
        <v>923***********WC7E</v>
      </c>
      <c r="E1852" t="s">
        <v>5568</v>
      </c>
      <c r="F1852">
        <v>2024</v>
      </c>
      <c r="G1852" t="s">
        <v>12</v>
      </c>
      <c r="H1852" t="s">
        <v>13</v>
      </c>
    </row>
    <row r="1853" spans="1:8">
      <c r="A1853" t="s">
        <v>5569</v>
      </c>
      <c r="B1853" t="s">
        <v>9</v>
      </c>
      <c r="C1853" t="s">
        <v>5570</v>
      </c>
      <c r="D1853" t="str">
        <f t="shared" si="28"/>
        <v>923***********QK7N</v>
      </c>
      <c r="E1853" t="s">
        <v>5571</v>
      </c>
      <c r="F1853">
        <v>2024</v>
      </c>
      <c r="G1853" t="s">
        <v>12</v>
      </c>
      <c r="H1853" t="s">
        <v>13</v>
      </c>
    </row>
    <row r="1854" spans="1:8">
      <c r="A1854" t="s">
        <v>5572</v>
      </c>
      <c r="B1854" t="s">
        <v>9</v>
      </c>
      <c r="C1854" t="s">
        <v>5573</v>
      </c>
      <c r="D1854" t="str">
        <f t="shared" si="28"/>
        <v>923***********RC4R</v>
      </c>
      <c r="E1854" t="s">
        <v>5574</v>
      </c>
      <c r="F1854">
        <v>2024</v>
      </c>
      <c r="G1854" t="s">
        <v>12</v>
      </c>
      <c r="H1854" t="s">
        <v>13</v>
      </c>
    </row>
    <row r="1855" spans="1:8">
      <c r="A1855" t="s">
        <v>5575</v>
      </c>
      <c r="B1855" t="s">
        <v>9</v>
      </c>
      <c r="C1855" t="s">
        <v>5576</v>
      </c>
      <c r="D1855" t="str">
        <f t="shared" si="28"/>
        <v>923***********UM21</v>
      </c>
      <c r="E1855" t="s">
        <v>5577</v>
      </c>
      <c r="F1855">
        <v>2024</v>
      </c>
      <c r="G1855" t="s">
        <v>12</v>
      </c>
      <c r="H1855" t="s">
        <v>13</v>
      </c>
    </row>
    <row r="1856" spans="1:8">
      <c r="A1856" t="s">
        <v>5578</v>
      </c>
      <c r="B1856" t="s">
        <v>9</v>
      </c>
      <c r="C1856" t="s">
        <v>5579</v>
      </c>
      <c r="D1856" t="str">
        <f t="shared" si="28"/>
        <v>923***********NH0X</v>
      </c>
      <c r="E1856" t="s">
        <v>5580</v>
      </c>
      <c r="F1856">
        <v>2024</v>
      </c>
      <c r="G1856" t="s">
        <v>12</v>
      </c>
      <c r="H1856" t="s">
        <v>13</v>
      </c>
    </row>
    <row r="1857" spans="1:8">
      <c r="A1857" t="s">
        <v>5581</v>
      </c>
      <c r="B1857" t="s">
        <v>9</v>
      </c>
      <c r="C1857" t="s">
        <v>5582</v>
      </c>
      <c r="D1857" t="str">
        <f t="shared" si="28"/>
        <v>923***********2875</v>
      </c>
      <c r="E1857" t="s">
        <v>5583</v>
      </c>
      <c r="F1857">
        <v>2024</v>
      </c>
      <c r="G1857" t="s">
        <v>12</v>
      </c>
      <c r="H1857" t="s">
        <v>13</v>
      </c>
    </row>
    <row r="1858" spans="1:8">
      <c r="A1858" t="s">
        <v>5584</v>
      </c>
      <c r="B1858" t="s">
        <v>9</v>
      </c>
      <c r="C1858" t="s">
        <v>5585</v>
      </c>
      <c r="D1858" t="str">
        <f t="shared" si="28"/>
        <v>923***********H67W</v>
      </c>
      <c r="E1858" t="s">
        <v>5586</v>
      </c>
      <c r="F1858">
        <v>2024</v>
      </c>
      <c r="G1858" t="s">
        <v>12</v>
      </c>
      <c r="H1858" t="s">
        <v>13</v>
      </c>
    </row>
    <row r="1859" spans="1:8">
      <c r="A1859" t="s">
        <v>5587</v>
      </c>
      <c r="B1859" t="s">
        <v>9</v>
      </c>
      <c r="C1859" t="s">
        <v>5588</v>
      </c>
      <c r="D1859" t="str">
        <f t="shared" si="28"/>
        <v>923***********7N73</v>
      </c>
      <c r="E1859" t="s">
        <v>5589</v>
      </c>
      <c r="F1859">
        <v>2024</v>
      </c>
      <c r="G1859" t="s">
        <v>91</v>
      </c>
      <c r="H1859" t="s">
        <v>13</v>
      </c>
    </row>
    <row r="1860" spans="1:8">
      <c r="A1860" t="s">
        <v>5590</v>
      </c>
      <c r="B1860" t="s">
        <v>9</v>
      </c>
      <c r="C1860" t="s">
        <v>5591</v>
      </c>
      <c r="D1860" t="str">
        <f t="shared" ref="D1860:D1923" si="29">IF(LEN(C1860)=18,LEFT(C1860,3)&amp;"***********"&amp;RIGHT(C1860,4),"")</f>
        <v>923***********9M00</v>
      </c>
      <c r="E1860" t="s">
        <v>5592</v>
      </c>
      <c r="F1860">
        <v>2024</v>
      </c>
      <c r="G1860" t="s">
        <v>12</v>
      </c>
      <c r="H1860" t="s">
        <v>13</v>
      </c>
    </row>
    <row r="1861" spans="1:8">
      <c r="A1861" t="s">
        <v>5593</v>
      </c>
      <c r="B1861" t="s">
        <v>9</v>
      </c>
      <c r="C1861" t="s">
        <v>5594</v>
      </c>
      <c r="D1861" t="str">
        <f t="shared" si="29"/>
        <v>923***********G95C</v>
      </c>
      <c r="E1861" t="s">
        <v>5595</v>
      </c>
      <c r="F1861">
        <v>2024</v>
      </c>
      <c r="G1861" t="s">
        <v>12</v>
      </c>
      <c r="H1861" t="s">
        <v>13</v>
      </c>
    </row>
    <row r="1862" spans="1:8">
      <c r="A1862" t="s">
        <v>5596</v>
      </c>
      <c r="B1862" t="s">
        <v>9</v>
      </c>
      <c r="C1862" t="s">
        <v>5597</v>
      </c>
      <c r="D1862" t="str">
        <f t="shared" si="29"/>
        <v>923***********B464</v>
      </c>
      <c r="E1862" t="s">
        <v>5598</v>
      </c>
      <c r="F1862">
        <v>2024</v>
      </c>
      <c r="G1862" t="s">
        <v>12</v>
      </c>
      <c r="H1862" t="s">
        <v>13</v>
      </c>
    </row>
    <row r="1863" spans="1:8">
      <c r="A1863" t="s">
        <v>5599</v>
      </c>
      <c r="B1863" t="s">
        <v>9</v>
      </c>
      <c r="C1863" t="s">
        <v>5600</v>
      </c>
      <c r="D1863" t="str">
        <f t="shared" si="29"/>
        <v>913***********8X2B</v>
      </c>
      <c r="E1863" t="s">
        <v>5601</v>
      </c>
      <c r="F1863">
        <v>2024</v>
      </c>
      <c r="G1863" t="s">
        <v>12</v>
      </c>
      <c r="H1863" t="s">
        <v>13</v>
      </c>
    </row>
    <row r="1864" spans="1:8">
      <c r="A1864" t="s">
        <v>5602</v>
      </c>
      <c r="B1864" t="s">
        <v>9</v>
      </c>
      <c r="C1864" t="s">
        <v>5603</v>
      </c>
      <c r="D1864" t="str">
        <f t="shared" si="29"/>
        <v>923***********PTXG</v>
      </c>
      <c r="E1864" t="s">
        <v>5604</v>
      </c>
      <c r="F1864">
        <v>2024</v>
      </c>
      <c r="G1864" t="s">
        <v>12</v>
      </c>
      <c r="H1864" t="s">
        <v>13</v>
      </c>
    </row>
    <row r="1865" spans="1:8">
      <c r="A1865" t="s">
        <v>5605</v>
      </c>
      <c r="B1865" t="s">
        <v>9</v>
      </c>
      <c r="C1865" t="s">
        <v>5606</v>
      </c>
      <c r="D1865" t="str">
        <f t="shared" si="29"/>
        <v>913***********DN67</v>
      </c>
      <c r="E1865" t="s">
        <v>5607</v>
      </c>
      <c r="F1865">
        <v>2024</v>
      </c>
      <c r="G1865" t="s">
        <v>12</v>
      </c>
      <c r="H1865" t="s">
        <v>13</v>
      </c>
    </row>
    <row r="1866" spans="1:8">
      <c r="A1866" t="s">
        <v>5608</v>
      </c>
      <c r="B1866" t="s">
        <v>9</v>
      </c>
      <c r="C1866" t="s">
        <v>5609</v>
      </c>
      <c r="D1866" t="str">
        <f t="shared" si="29"/>
        <v>923***********3Y06</v>
      </c>
      <c r="E1866" t="s">
        <v>5610</v>
      </c>
      <c r="F1866">
        <v>2024</v>
      </c>
      <c r="G1866" t="s">
        <v>12</v>
      </c>
      <c r="H1866" t="s">
        <v>13</v>
      </c>
    </row>
    <row r="1867" spans="1:8">
      <c r="A1867" t="s">
        <v>5611</v>
      </c>
      <c r="B1867" t="s">
        <v>9</v>
      </c>
      <c r="C1867" t="s">
        <v>5612</v>
      </c>
      <c r="D1867" t="str">
        <f t="shared" si="29"/>
        <v>913***********139P</v>
      </c>
      <c r="E1867" t="s">
        <v>5613</v>
      </c>
      <c r="F1867">
        <v>2024</v>
      </c>
      <c r="G1867" t="s">
        <v>12</v>
      </c>
      <c r="H1867" t="s">
        <v>13</v>
      </c>
    </row>
    <row r="1868" spans="1:8">
      <c r="A1868" t="s">
        <v>5614</v>
      </c>
      <c r="B1868" t="s">
        <v>9</v>
      </c>
      <c r="C1868" t="s">
        <v>5615</v>
      </c>
      <c r="D1868" t="str">
        <f t="shared" si="29"/>
        <v>923***********LN70</v>
      </c>
      <c r="E1868" t="s">
        <v>5616</v>
      </c>
      <c r="F1868">
        <v>2024</v>
      </c>
      <c r="G1868" t="s">
        <v>12</v>
      </c>
      <c r="H1868" t="s">
        <v>13</v>
      </c>
    </row>
    <row r="1869" spans="1:8">
      <c r="A1869" t="s">
        <v>5617</v>
      </c>
      <c r="B1869" t="s">
        <v>9</v>
      </c>
      <c r="C1869" t="s">
        <v>5618</v>
      </c>
      <c r="D1869" t="str">
        <f t="shared" si="29"/>
        <v>923***********5U9C</v>
      </c>
      <c r="E1869" t="s">
        <v>5619</v>
      </c>
      <c r="F1869">
        <v>2024</v>
      </c>
      <c r="G1869" t="s">
        <v>12</v>
      </c>
      <c r="H1869" t="s">
        <v>13</v>
      </c>
    </row>
    <row r="1870" spans="1:8">
      <c r="A1870" t="s">
        <v>5620</v>
      </c>
      <c r="B1870" t="s">
        <v>9</v>
      </c>
      <c r="C1870" t="s">
        <v>5621</v>
      </c>
      <c r="D1870" t="str">
        <f t="shared" si="29"/>
        <v>923***********6Y98</v>
      </c>
      <c r="E1870" t="s">
        <v>5622</v>
      </c>
      <c r="F1870">
        <v>2024</v>
      </c>
      <c r="G1870" t="s">
        <v>12</v>
      </c>
      <c r="H1870" t="s">
        <v>13</v>
      </c>
    </row>
    <row r="1871" spans="1:8">
      <c r="A1871" t="s">
        <v>5623</v>
      </c>
      <c r="B1871" t="s">
        <v>9</v>
      </c>
      <c r="C1871" t="s">
        <v>5624</v>
      </c>
      <c r="D1871" t="str">
        <f t="shared" si="29"/>
        <v>923***********KE56</v>
      </c>
      <c r="E1871" t="s">
        <v>5625</v>
      </c>
      <c r="F1871">
        <v>2024</v>
      </c>
      <c r="G1871" t="s">
        <v>12</v>
      </c>
      <c r="H1871" t="s">
        <v>13</v>
      </c>
    </row>
    <row r="1872" spans="1:8">
      <c r="A1872" t="s">
        <v>5626</v>
      </c>
      <c r="B1872" t="s">
        <v>9</v>
      </c>
      <c r="C1872" t="s">
        <v>5627</v>
      </c>
      <c r="D1872" t="str">
        <f t="shared" si="29"/>
        <v>923***********XX86</v>
      </c>
      <c r="E1872" t="s">
        <v>5628</v>
      </c>
      <c r="F1872">
        <v>2024</v>
      </c>
      <c r="G1872" t="s">
        <v>12</v>
      </c>
      <c r="H1872" t="s">
        <v>13</v>
      </c>
    </row>
    <row r="1873" spans="1:8">
      <c r="A1873" t="s">
        <v>5629</v>
      </c>
      <c r="B1873" t="s">
        <v>9</v>
      </c>
      <c r="C1873" t="s">
        <v>5630</v>
      </c>
      <c r="D1873" t="str">
        <f t="shared" si="29"/>
        <v>923***********LH5H</v>
      </c>
      <c r="E1873" t="s">
        <v>5631</v>
      </c>
      <c r="F1873">
        <v>2024</v>
      </c>
      <c r="G1873" t="s">
        <v>12</v>
      </c>
      <c r="H1873" t="s">
        <v>13</v>
      </c>
    </row>
    <row r="1874" spans="1:8">
      <c r="A1874" t="s">
        <v>5632</v>
      </c>
      <c r="B1874" t="s">
        <v>9</v>
      </c>
      <c r="C1874" t="s">
        <v>5633</v>
      </c>
      <c r="D1874" t="str">
        <f t="shared" si="29"/>
        <v>923***********UU6L</v>
      </c>
      <c r="E1874" t="s">
        <v>5634</v>
      </c>
      <c r="F1874">
        <v>2024</v>
      </c>
      <c r="G1874" t="s">
        <v>12</v>
      </c>
      <c r="H1874" t="s">
        <v>13</v>
      </c>
    </row>
    <row r="1875" spans="1:8">
      <c r="A1875" t="s">
        <v>5635</v>
      </c>
      <c r="B1875" t="s">
        <v>9</v>
      </c>
      <c r="C1875" t="s">
        <v>5636</v>
      </c>
      <c r="D1875" t="str">
        <f t="shared" si="29"/>
        <v>923***********G73X</v>
      </c>
      <c r="E1875" t="s">
        <v>5637</v>
      </c>
      <c r="F1875">
        <v>2024</v>
      </c>
      <c r="G1875" t="s">
        <v>12</v>
      </c>
      <c r="H1875" t="s">
        <v>13</v>
      </c>
    </row>
    <row r="1876" spans="1:8">
      <c r="A1876" t="s">
        <v>5638</v>
      </c>
      <c r="B1876" t="s">
        <v>9</v>
      </c>
      <c r="C1876" t="s">
        <v>5639</v>
      </c>
      <c r="D1876" t="str">
        <f t="shared" si="29"/>
        <v>923***********W92J</v>
      </c>
      <c r="E1876" t="s">
        <v>5640</v>
      </c>
      <c r="F1876">
        <v>2024</v>
      </c>
      <c r="G1876" t="s">
        <v>91</v>
      </c>
      <c r="H1876" t="s">
        <v>13</v>
      </c>
    </row>
    <row r="1877" spans="1:8">
      <c r="A1877" t="s">
        <v>5641</v>
      </c>
      <c r="B1877" t="s">
        <v>9</v>
      </c>
      <c r="C1877" t="s">
        <v>5642</v>
      </c>
      <c r="D1877" t="str">
        <f t="shared" si="29"/>
        <v>923***********107T</v>
      </c>
      <c r="E1877" t="s">
        <v>5643</v>
      </c>
      <c r="F1877">
        <v>2024</v>
      </c>
      <c r="G1877" t="s">
        <v>12</v>
      </c>
      <c r="H1877" t="s">
        <v>13</v>
      </c>
    </row>
    <row r="1878" spans="1:8">
      <c r="A1878" t="s">
        <v>5644</v>
      </c>
      <c r="B1878" t="s">
        <v>9</v>
      </c>
      <c r="C1878" t="s">
        <v>5645</v>
      </c>
      <c r="D1878" t="str">
        <f t="shared" si="29"/>
        <v>923***********D485</v>
      </c>
      <c r="E1878" t="s">
        <v>5646</v>
      </c>
      <c r="F1878">
        <v>2024</v>
      </c>
      <c r="G1878" t="s">
        <v>12</v>
      </c>
      <c r="H1878" t="s">
        <v>13</v>
      </c>
    </row>
    <row r="1879" spans="1:8">
      <c r="A1879" t="s">
        <v>5647</v>
      </c>
      <c r="B1879" t="s">
        <v>9</v>
      </c>
      <c r="C1879" t="s">
        <v>5648</v>
      </c>
      <c r="D1879" t="str">
        <f t="shared" si="29"/>
        <v>923***********0A16</v>
      </c>
      <c r="E1879" t="s">
        <v>5649</v>
      </c>
      <c r="F1879">
        <v>2024</v>
      </c>
      <c r="G1879" t="s">
        <v>12</v>
      </c>
      <c r="H1879" t="s">
        <v>13</v>
      </c>
    </row>
    <row r="1880" spans="1:8">
      <c r="A1880" t="s">
        <v>5650</v>
      </c>
      <c r="B1880" t="s">
        <v>9</v>
      </c>
      <c r="C1880" t="s">
        <v>5651</v>
      </c>
      <c r="D1880" t="str">
        <f t="shared" si="29"/>
        <v>923***********NM3R</v>
      </c>
      <c r="E1880" t="s">
        <v>5652</v>
      </c>
      <c r="F1880">
        <v>2024</v>
      </c>
      <c r="G1880" t="s">
        <v>12</v>
      </c>
      <c r="H1880" t="s">
        <v>13</v>
      </c>
    </row>
    <row r="1881" spans="1:8">
      <c r="A1881" t="s">
        <v>5653</v>
      </c>
      <c r="B1881" t="s">
        <v>9</v>
      </c>
      <c r="C1881" t="s">
        <v>5654</v>
      </c>
      <c r="D1881" t="str">
        <f t="shared" si="29"/>
        <v>923***********PCXK</v>
      </c>
      <c r="E1881" t="s">
        <v>5655</v>
      </c>
      <c r="F1881">
        <v>2024</v>
      </c>
      <c r="G1881" t="s">
        <v>12</v>
      </c>
      <c r="H1881" t="s">
        <v>13</v>
      </c>
    </row>
    <row r="1882" spans="1:8">
      <c r="A1882" t="s">
        <v>5656</v>
      </c>
      <c r="B1882" t="s">
        <v>9</v>
      </c>
      <c r="C1882" t="s">
        <v>5657</v>
      </c>
      <c r="D1882" t="str">
        <f t="shared" si="29"/>
        <v>913***********N270</v>
      </c>
      <c r="E1882" t="s">
        <v>5658</v>
      </c>
      <c r="F1882">
        <v>2024</v>
      </c>
      <c r="G1882" t="s">
        <v>12</v>
      </c>
      <c r="H1882" t="s">
        <v>13</v>
      </c>
    </row>
    <row r="1883" spans="1:8">
      <c r="A1883" t="s">
        <v>2189</v>
      </c>
      <c r="B1883" t="s">
        <v>9</v>
      </c>
      <c r="C1883" t="s">
        <v>2190</v>
      </c>
      <c r="D1883" t="str">
        <f t="shared" si="29"/>
        <v>923***********6J49</v>
      </c>
      <c r="E1883" t="s">
        <v>5659</v>
      </c>
      <c r="F1883">
        <v>2024</v>
      </c>
      <c r="G1883" t="s">
        <v>12</v>
      </c>
      <c r="H1883" t="s">
        <v>13</v>
      </c>
    </row>
    <row r="1884" spans="1:8">
      <c r="A1884" t="s">
        <v>5660</v>
      </c>
      <c r="B1884" t="s">
        <v>9</v>
      </c>
      <c r="C1884" t="s">
        <v>5661</v>
      </c>
      <c r="D1884" t="str">
        <f t="shared" si="29"/>
        <v>923***********4U7K</v>
      </c>
      <c r="E1884" t="s">
        <v>5662</v>
      </c>
      <c r="F1884">
        <v>2024</v>
      </c>
      <c r="G1884" t="s">
        <v>12</v>
      </c>
      <c r="H1884" t="s">
        <v>13</v>
      </c>
    </row>
    <row r="1885" spans="1:8">
      <c r="A1885" t="s">
        <v>5663</v>
      </c>
      <c r="B1885" t="s">
        <v>9</v>
      </c>
      <c r="C1885" t="s">
        <v>5664</v>
      </c>
      <c r="D1885" t="str">
        <f t="shared" si="29"/>
        <v>923***********G625</v>
      </c>
      <c r="E1885" t="s">
        <v>5665</v>
      </c>
      <c r="F1885">
        <v>2024</v>
      </c>
      <c r="G1885" t="s">
        <v>12</v>
      </c>
      <c r="H1885" t="s">
        <v>13</v>
      </c>
    </row>
    <row r="1886" spans="1:8">
      <c r="A1886" t="s">
        <v>5666</v>
      </c>
      <c r="B1886" t="s">
        <v>9</v>
      </c>
      <c r="C1886" t="s">
        <v>5667</v>
      </c>
      <c r="D1886" t="str">
        <f t="shared" si="29"/>
        <v>913***********FW07</v>
      </c>
      <c r="E1886" t="s">
        <v>5668</v>
      </c>
      <c r="F1886">
        <v>2024</v>
      </c>
      <c r="G1886" t="s">
        <v>12</v>
      </c>
      <c r="H1886" t="s">
        <v>13</v>
      </c>
    </row>
    <row r="1887" spans="1:8">
      <c r="A1887" t="s">
        <v>5669</v>
      </c>
      <c r="B1887" t="s">
        <v>9</v>
      </c>
      <c r="C1887" t="s">
        <v>5670</v>
      </c>
      <c r="D1887" t="str">
        <f t="shared" si="29"/>
        <v>923***********H215</v>
      </c>
      <c r="E1887" t="s">
        <v>5671</v>
      </c>
      <c r="F1887">
        <v>2024</v>
      </c>
      <c r="G1887" t="s">
        <v>12</v>
      </c>
      <c r="H1887" t="s">
        <v>13</v>
      </c>
    </row>
    <row r="1888" spans="1:8">
      <c r="A1888" t="s">
        <v>5672</v>
      </c>
      <c r="B1888" t="s">
        <v>9</v>
      </c>
      <c r="C1888" t="s">
        <v>5673</v>
      </c>
      <c r="D1888" t="str">
        <f t="shared" si="29"/>
        <v>923***********TEX3</v>
      </c>
      <c r="E1888" t="s">
        <v>5674</v>
      </c>
      <c r="F1888">
        <v>2024</v>
      </c>
      <c r="G1888" t="s">
        <v>12</v>
      </c>
      <c r="H1888" t="s">
        <v>13</v>
      </c>
    </row>
    <row r="1889" spans="1:8">
      <c r="A1889" t="s">
        <v>5675</v>
      </c>
      <c r="B1889" t="s">
        <v>9</v>
      </c>
      <c r="C1889" t="s">
        <v>5676</v>
      </c>
      <c r="D1889" t="str">
        <f t="shared" si="29"/>
        <v>923***********FM51</v>
      </c>
      <c r="E1889" t="s">
        <v>5677</v>
      </c>
      <c r="F1889">
        <v>2024</v>
      </c>
      <c r="G1889" t="s">
        <v>12</v>
      </c>
      <c r="H1889" t="s">
        <v>13</v>
      </c>
    </row>
    <row r="1890" spans="1:8">
      <c r="A1890" t="s">
        <v>5678</v>
      </c>
      <c r="B1890" t="s">
        <v>9</v>
      </c>
      <c r="C1890" t="s">
        <v>5679</v>
      </c>
      <c r="D1890" t="str">
        <f t="shared" si="29"/>
        <v>923***********QF41</v>
      </c>
      <c r="E1890" t="s">
        <v>5680</v>
      </c>
      <c r="F1890">
        <v>2024</v>
      </c>
      <c r="G1890" t="s">
        <v>12</v>
      </c>
      <c r="H1890" t="s">
        <v>13</v>
      </c>
    </row>
    <row r="1891" spans="1:8">
      <c r="A1891" t="s">
        <v>5681</v>
      </c>
      <c r="B1891" t="s">
        <v>9</v>
      </c>
      <c r="C1891" t="s">
        <v>5682</v>
      </c>
      <c r="D1891" t="str">
        <f t="shared" si="29"/>
        <v>923***********7N0Y</v>
      </c>
      <c r="E1891" t="s">
        <v>5683</v>
      </c>
      <c r="F1891">
        <v>2024</v>
      </c>
      <c r="G1891" t="s">
        <v>12</v>
      </c>
      <c r="H1891" t="s">
        <v>13</v>
      </c>
    </row>
    <row r="1892" spans="1:8">
      <c r="A1892" t="s">
        <v>5684</v>
      </c>
      <c r="B1892" t="s">
        <v>9</v>
      </c>
      <c r="C1892" t="s">
        <v>5685</v>
      </c>
      <c r="D1892" t="str">
        <f t="shared" si="29"/>
        <v>923***********BU45</v>
      </c>
      <c r="E1892" t="s">
        <v>5686</v>
      </c>
      <c r="F1892">
        <v>2024</v>
      </c>
      <c r="G1892" t="s">
        <v>12</v>
      </c>
      <c r="H1892" t="s">
        <v>13</v>
      </c>
    </row>
    <row r="1893" spans="1:8">
      <c r="A1893" t="s">
        <v>5687</v>
      </c>
      <c r="B1893" t="s">
        <v>9</v>
      </c>
      <c r="C1893" t="s">
        <v>5688</v>
      </c>
      <c r="D1893" t="str">
        <f t="shared" si="29"/>
        <v>923***********C222</v>
      </c>
      <c r="E1893" t="s">
        <v>5689</v>
      </c>
      <c r="F1893">
        <v>2024</v>
      </c>
      <c r="G1893" t="s">
        <v>12</v>
      </c>
      <c r="H1893" t="s">
        <v>13</v>
      </c>
    </row>
    <row r="1894" spans="1:8">
      <c r="A1894" t="s">
        <v>5690</v>
      </c>
      <c r="B1894" t="s">
        <v>9</v>
      </c>
      <c r="C1894" t="s">
        <v>5691</v>
      </c>
      <c r="D1894" t="str">
        <f t="shared" si="29"/>
        <v>923***********W18W</v>
      </c>
      <c r="E1894" t="s">
        <v>5692</v>
      </c>
      <c r="F1894">
        <v>2024</v>
      </c>
      <c r="G1894" t="s">
        <v>12</v>
      </c>
      <c r="H1894" t="s">
        <v>13</v>
      </c>
    </row>
    <row r="1895" spans="1:8">
      <c r="A1895" t="s">
        <v>5693</v>
      </c>
      <c r="B1895" t="s">
        <v>9</v>
      </c>
      <c r="C1895" t="s">
        <v>5694</v>
      </c>
      <c r="D1895" t="str">
        <f t="shared" si="29"/>
        <v>923***********TL74</v>
      </c>
      <c r="E1895" t="s">
        <v>5695</v>
      </c>
      <c r="F1895">
        <v>2024</v>
      </c>
      <c r="G1895" t="s">
        <v>12</v>
      </c>
      <c r="H1895" t="s">
        <v>13</v>
      </c>
    </row>
    <row r="1896" spans="1:8">
      <c r="A1896" t="s">
        <v>5696</v>
      </c>
      <c r="B1896" t="s">
        <v>9</v>
      </c>
      <c r="C1896" t="s">
        <v>5697</v>
      </c>
      <c r="D1896" t="str">
        <f t="shared" si="29"/>
        <v>913***********Y7X0</v>
      </c>
      <c r="E1896" t="s">
        <v>5698</v>
      </c>
      <c r="F1896">
        <v>2024</v>
      </c>
      <c r="G1896" t="s">
        <v>12</v>
      </c>
      <c r="H1896" t="s">
        <v>13</v>
      </c>
    </row>
    <row r="1897" spans="1:8">
      <c r="A1897" t="s">
        <v>5699</v>
      </c>
      <c r="B1897" t="s">
        <v>9</v>
      </c>
      <c r="C1897" t="s">
        <v>5700</v>
      </c>
      <c r="D1897" t="str">
        <f t="shared" si="29"/>
        <v>923***********Q68A</v>
      </c>
      <c r="E1897" t="s">
        <v>5701</v>
      </c>
      <c r="F1897">
        <v>2024</v>
      </c>
      <c r="G1897" t="s">
        <v>12</v>
      </c>
      <c r="H1897" t="s">
        <v>13</v>
      </c>
    </row>
    <row r="1898" spans="1:8">
      <c r="A1898" t="s">
        <v>5702</v>
      </c>
      <c r="B1898" t="s">
        <v>9</v>
      </c>
      <c r="C1898" t="s">
        <v>5703</v>
      </c>
      <c r="D1898" t="str">
        <f t="shared" si="29"/>
        <v>923***********8T5K</v>
      </c>
      <c r="E1898" t="s">
        <v>5704</v>
      </c>
      <c r="F1898">
        <v>2024</v>
      </c>
      <c r="G1898" t="s">
        <v>12</v>
      </c>
      <c r="H1898" t="s">
        <v>13</v>
      </c>
    </row>
    <row r="1899" spans="1:8">
      <c r="A1899" t="s">
        <v>5705</v>
      </c>
      <c r="B1899" t="s">
        <v>9</v>
      </c>
      <c r="C1899" t="s">
        <v>5706</v>
      </c>
      <c r="D1899" t="str">
        <f t="shared" si="29"/>
        <v>923***********5L7N</v>
      </c>
      <c r="E1899" t="s">
        <v>5707</v>
      </c>
      <c r="F1899">
        <v>2024</v>
      </c>
      <c r="G1899" t="s">
        <v>12</v>
      </c>
      <c r="H1899" t="s">
        <v>13</v>
      </c>
    </row>
    <row r="1900" spans="1:8">
      <c r="A1900" t="s">
        <v>5708</v>
      </c>
      <c r="B1900" t="s">
        <v>9</v>
      </c>
      <c r="C1900" t="s">
        <v>5709</v>
      </c>
      <c r="D1900" t="str">
        <f t="shared" si="29"/>
        <v>923***********F457</v>
      </c>
      <c r="E1900" t="s">
        <v>5710</v>
      </c>
      <c r="F1900">
        <v>2024</v>
      </c>
      <c r="G1900" t="s">
        <v>12</v>
      </c>
      <c r="H1900" t="s">
        <v>13</v>
      </c>
    </row>
    <row r="1901" spans="1:8">
      <c r="A1901" t="s">
        <v>5711</v>
      </c>
      <c r="B1901" t="s">
        <v>9</v>
      </c>
      <c r="C1901" t="s">
        <v>5712</v>
      </c>
      <c r="D1901" t="str">
        <f t="shared" si="29"/>
        <v>923***********LT11</v>
      </c>
      <c r="E1901" t="s">
        <v>5713</v>
      </c>
      <c r="F1901">
        <v>2024</v>
      </c>
      <c r="G1901" t="s">
        <v>12</v>
      </c>
      <c r="H1901" t="s">
        <v>13</v>
      </c>
    </row>
    <row r="1902" spans="1:8">
      <c r="A1902" t="s">
        <v>5714</v>
      </c>
      <c r="B1902" t="s">
        <v>9</v>
      </c>
      <c r="C1902" t="s">
        <v>5715</v>
      </c>
      <c r="D1902" t="str">
        <f t="shared" si="29"/>
        <v>923***********MK8J</v>
      </c>
      <c r="E1902" t="s">
        <v>5716</v>
      </c>
      <c r="F1902">
        <v>2024</v>
      </c>
      <c r="G1902" t="s">
        <v>12</v>
      </c>
      <c r="H1902" t="s">
        <v>13</v>
      </c>
    </row>
    <row r="1903" spans="1:8">
      <c r="A1903" t="s">
        <v>5717</v>
      </c>
      <c r="B1903" t="s">
        <v>9</v>
      </c>
      <c r="C1903" t="s">
        <v>5718</v>
      </c>
      <c r="D1903" t="str">
        <f t="shared" si="29"/>
        <v>923***********G018</v>
      </c>
      <c r="E1903" t="s">
        <v>5719</v>
      </c>
      <c r="F1903">
        <v>2024</v>
      </c>
      <c r="G1903" t="s">
        <v>12</v>
      </c>
      <c r="H1903" t="s">
        <v>13</v>
      </c>
    </row>
    <row r="1904" spans="1:8">
      <c r="A1904" t="s">
        <v>5720</v>
      </c>
      <c r="B1904" t="s">
        <v>9</v>
      </c>
      <c r="C1904" t="s">
        <v>5721</v>
      </c>
      <c r="D1904" t="str">
        <f t="shared" si="29"/>
        <v>923***********W2XQ</v>
      </c>
      <c r="E1904" t="s">
        <v>5722</v>
      </c>
      <c r="F1904">
        <v>2024</v>
      </c>
      <c r="G1904" t="s">
        <v>12</v>
      </c>
      <c r="H1904" t="s">
        <v>13</v>
      </c>
    </row>
    <row r="1905" spans="1:8">
      <c r="A1905" t="s">
        <v>5723</v>
      </c>
      <c r="B1905" t="s">
        <v>9</v>
      </c>
      <c r="C1905" t="s">
        <v>5724</v>
      </c>
      <c r="D1905" t="str">
        <f t="shared" si="29"/>
        <v>923***********NLX9</v>
      </c>
      <c r="E1905" t="s">
        <v>5725</v>
      </c>
      <c r="F1905">
        <v>2024</v>
      </c>
      <c r="G1905" t="s">
        <v>12</v>
      </c>
      <c r="H1905" t="s">
        <v>13</v>
      </c>
    </row>
    <row r="1906" spans="1:8">
      <c r="A1906" t="s">
        <v>5726</v>
      </c>
      <c r="B1906" t="s">
        <v>9</v>
      </c>
      <c r="C1906" t="s">
        <v>5727</v>
      </c>
      <c r="D1906" t="str">
        <f t="shared" si="29"/>
        <v>923***********353L</v>
      </c>
      <c r="E1906" t="s">
        <v>5728</v>
      </c>
      <c r="F1906">
        <v>2024</v>
      </c>
      <c r="G1906" t="s">
        <v>12</v>
      </c>
      <c r="H1906" t="s">
        <v>13</v>
      </c>
    </row>
    <row r="1907" spans="1:8">
      <c r="A1907" t="s">
        <v>5729</v>
      </c>
      <c r="B1907" t="s">
        <v>9</v>
      </c>
      <c r="C1907" t="s">
        <v>5730</v>
      </c>
      <c r="D1907" t="str">
        <f t="shared" si="29"/>
        <v>923***********NWXR</v>
      </c>
      <c r="E1907" t="s">
        <v>5731</v>
      </c>
      <c r="F1907">
        <v>2024</v>
      </c>
      <c r="G1907" t="s">
        <v>12</v>
      </c>
      <c r="H1907" t="s">
        <v>13</v>
      </c>
    </row>
    <row r="1908" spans="1:8">
      <c r="A1908" t="s">
        <v>5732</v>
      </c>
      <c r="B1908" t="s">
        <v>9</v>
      </c>
      <c r="C1908" t="s">
        <v>5733</v>
      </c>
      <c r="D1908" t="str">
        <f t="shared" si="29"/>
        <v>923***********2J2C</v>
      </c>
      <c r="E1908" t="s">
        <v>5734</v>
      </c>
      <c r="F1908">
        <v>2024</v>
      </c>
      <c r="G1908" t="s">
        <v>12</v>
      </c>
      <c r="H1908" t="s">
        <v>13</v>
      </c>
    </row>
    <row r="1909" spans="1:8">
      <c r="A1909" t="s">
        <v>5735</v>
      </c>
      <c r="B1909" t="s">
        <v>9</v>
      </c>
      <c r="C1909" t="s">
        <v>5736</v>
      </c>
      <c r="D1909" t="str">
        <f t="shared" si="29"/>
        <v>923***********LN8E</v>
      </c>
      <c r="E1909" t="s">
        <v>5737</v>
      </c>
      <c r="F1909">
        <v>2024</v>
      </c>
      <c r="G1909" t="s">
        <v>12</v>
      </c>
      <c r="H1909" t="s">
        <v>13</v>
      </c>
    </row>
    <row r="1910" spans="1:8">
      <c r="A1910" t="s">
        <v>5738</v>
      </c>
      <c r="B1910" t="s">
        <v>9</v>
      </c>
      <c r="C1910" t="s">
        <v>5739</v>
      </c>
      <c r="D1910" t="str">
        <f t="shared" si="29"/>
        <v>923***********AP9W</v>
      </c>
      <c r="E1910" t="s">
        <v>5740</v>
      </c>
      <c r="F1910">
        <v>2024</v>
      </c>
      <c r="G1910" t="s">
        <v>12</v>
      </c>
      <c r="H1910" t="s">
        <v>13</v>
      </c>
    </row>
    <row r="1911" spans="1:8">
      <c r="A1911" t="s">
        <v>5741</v>
      </c>
      <c r="B1911" t="s">
        <v>9</v>
      </c>
      <c r="C1911" t="s">
        <v>5742</v>
      </c>
      <c r="D1911" t="str">
        <f t="shared" si="29"/>
        <v>913***********F37R</v>
      </c>
      <c r="E1911" t="s">
        <v>5743</v>
      </c>
      <c r="F1911">
        <v>2024</v>
      </c>
      <c r="G1911" t="s">
        <v>12</v>
      </c>
      <c r="H1911" t="s">
        <v>13</v>
      </c>
    </row>
    <row r="1912" spans="1:8">
      <c r="A1912" t="s">
        <v>5744</v>
      </c>
      <c r="B1912" t="s">
        <v>9</v>
      </c>
      <c r="C1912" t="s">
        <v>5745</v>
      </c>
      <c r="D1912" t="str">
        <f t="shared" si="29"/>
        <v>923***********A96Y</v>
      </c>
      <c r="E1912" t="s">
        <v>5746</v>
      </c>
      <c r="F1912">
        <v>2024</v>
      </c>
      <c r="G1912" t="s">
        <v>12</v>
      </c>
      <c r="H1912" t="s">
        <v>13</v>
      </c>
    </row>
    <row r="1913" spans="1:8">
      <c r="A1913" t="s">
        <v>5747</v>
      </c>
      <c r="B1913" t="s">
        <v>9</v>
      </c>
      <c r="C1913" t="s">
        <v>5748</v>
      </c>
      <c r="D1913" t="str">
        <f t="shared" si="29"/>
        <v>923***********HQ7W</v>
      </c>
      <c r="E1913" t="s">
        <v>5749</v>
      </c>
      <c r="F1913">
        <v>2024</v>
      </c>
      <c r="G1913" t="s">
        <v>12</v>
      </c>
      <c r="H1913" t="s">
        <v>13</v>
      </c>
    </row>
    <row r="1914" spans="1:8">
      <c r="A1914" t="s">
        <v>5750</v>
      </c>
      <c r="B1914" t="s">
        <v>9</v>
      </c>
      <c r="C1914" t="s">
        <v>5751</v>
      </c>
      <c r="D1914" t="str">
        <f t="shared" si="29"/>
        <v>923***********836G</v>
      </c>
      <c r="E1914" t="s">
        <v>5752</v>
      </c>
      <c r="F1914">
        <v>2024</v>
      </c>
      <c r="G1914" t="s">
        <v>12</v>
      </c>
      <c r="H1914" t="s">
        <v>13</v>
      </c>
    </row>
    <row r="1915" spans="1:8">
      <c r="A1915" t="s">
        <v>5753</v>
      </c>
      <c r="B1915" t="s">
        <v>9</v>
      </c>
      <c r="C1915" t="s">
        <v>5754</v>
      </c>
      <c r="D1915" t="str">
        <f t="shared" si="29"/>
        <v>923***********CD6K</v>
      </c>
      <c r="E1915" t="s">
        <v>5755</v>
      </c>
      <c r="F1915">
        <v>2024</v>
      </c>
      <c r="G1915" t="s">
        <v>12</v>
      </c>
      <c r="H1915" t="s">
        <v>13</v>
      </c>
    </row>
    <row r="1916" spans="1:8">
      <c r="A1916" t="s">
        <v>5756</v>
      </c>
      <c r="B1916" t="s">
        <v>9</v>
      </c>
      <c r="C1916" t="s">
        <v>5757</v>
      </c>
      <c r="D1916" t="str">
        <f t="shared" si="29"/>
        <v>913***********309F</v>
      </c>
      <c r="E1916" t="s">
        <v>5758</v>
      </c>
      <c r="F1916">
        <v>2024</v>
      </c>
      <c r="G1916" t="s">
        <v>12</v>
      </c>
      <c r="H1916" t="s">
        <v>13</v>
      </c>
    </row>
    <row r="1917" spans="1:8">
      <c r="A1917" t="s">
        <v>5759</v>
      </c>
      <c r="B1917" t="s">
        <v>9</v>
      </c>
      <c r="C1917" t="s">
        <v>5760</v>
      </c>
      <c r="D1917" t="str">
        <f t="shared" si="29"/>
        <v>923***********NW4A</v>
      </c>
      <c r="E1917" t="s">
        <v>5761</v>
      </c>
      <c r="F1917">
        <v>2024</v>
      </c>
      <c r="G1917" t="s">
        <v>12</v>
      </c>
      <c r="H1917" t="s">
        <v>13</v>
      </c>
    </row>
    <row r="1918" spans="1:8">
      <c r="A1918" t="s">
        <v>5762</v>
      </c>
      <c r="B1918" t="s">
        <v>9</v>
      </c>
      <c r="C1918" t="s">
        <v>5763</v>
      </c>
      <c r="D1918" t="str">
        <f t="shared" si="29"/>
        <v>923***********1T40</v>
      </c>
      <c r="E1918" t="s">
        <v>5764</v>
      </c>
      <c r="F1918">
        <v>2024</v>
      </c>
      <c r="G1918" t="s">
        <v>12</v>
      </c>
      <c r="H1918" t="s">
        <v>13</v>
      </c>
    </row>
    <row r="1919" spans="1:8">
      <c r="A1919" t="s">
        <v>5765</v>
      </c>
      <c r="B1919" t="s">
        <v>9</v>
      </c>
      <c r="C1919" t="s">
        <v>5766</v>
      </c>
      <c r="D1919" t="str">
        <f t="shared" si="29"/>
        <v>923***********CB32</v>
      </c>
      <c r="E1919" t="s">
        <v>5767</v>
      </c>
      <c r="F1919">
        <v>2024</v>
      </c>
      <c r="G1919" t="s">
        <v>12</v>
      </c>
      <c r="H1919" t="s">
        <v>13</v>
      </c>
    </row>
    <row r="1920" spans="1:8">
      <c r="A1920" t="s">
        <v>5768</v>
      </c>
      <c r="B1920" t="s">
        <v>9</v>
      </c>
      <c r="C1920" t="s">
        <v>5769</v>
      </c>
      <c r="D1920" t="str">
        <f t="shared" si="29"/>
        <v>923***********WD83</v>
      </c>
      <c r="E1920" t="s">
        <v>5770</v>
      </c>
      <c r="F1920">
        <v>2024</v>
      </c>
      <c r="G1920" t="s">
        <v>12</v>
      </c>
      <c r="H1920" t="s">
        <v>13</v>
      </c>
    </row>
    <row r="1921" spans="1:8">
      <c r="A1921" t="s">
        <v>5771</v>
      </c>
      <c r="B1921" t="s">
        <v>9</v>
      </c>
      <c r="C1921" t="s">
        <v>5772</v>
      </c>
      <c r="D1921" t="str">
        <f t="shared" si="29"/>
        <v>923***********DW9J</v>
      </c>
      <c r="E1921" t="s">
        <v>5773</v>
      </c>
      <c r="F1921">
        <v>2024</v>
      </c>
      <c r="G1921" t="s">
        <v>12</v>
      </c>
      <c r="H1921" t="s">
        <v>13</v>
      </c>
    </row>
    <row r="1922" spans="1:8">
      <c r="A1922" t="s">
        <v>5774</v>
      </c>
      <c r="B1922" t="s">
        <v>9</v>
      </c>
      <c r="C1922" t="s">
        <v>5775</v>
      </c>
      <c r="D1922" t="str">
        <f t="shared" si="29"/>
        <v>923***********W75L</v>
      </c>
      <c r="E1922" t="s">
        <v>5776</v>
      </c>
      <c r="F1922">
        <v>2024</v>
      </c>
      <c r="G1922" t="s">
        <v>12</v>
      </c>
      <c r="H1922" t="s">
        <v>13</v>
      </c>
    </row>
    <row r="1923" spans="1:8">
      <c r="A1923" t="s">
        <v>5777</v>
      </c>
      <c r="B1923" t="s">
        <v>9</v>
      </c>
      <c r="C1923" t="s">
        <v>5778</v>
      </c>
      <c r="D1923" t="str">
        <f t="shared" si="29"/>
        <v>923***********WY7B</v>
      </c>
      <c r="E1923" t="s">
        <v>5779</v>
      </c>
      <c r="F1923">
        <v>2024</v>
      </c>
      <c r="G1923" t="s">
        <v>12</v>
      </c>
      <c r="H1923" t="s">
        <v>13</v>
      </c>
    </row>
    <row r="1924" spans="1:8">
      <c r="A1924" t="s">
        <v>5780</v>
      </c>
      <c r="B1924" t="s">
        <v>9</v>
      </c>
      <c r="C1924" t="s">
        <v>5781</v>
      </c>
      <c r="D1924" t="str">
        <f t="shared" ref="D1924:D1950" si="30">IF(LEN(C1924)=18,LEFT(C1924,3)&amp;"***********"&amp;RIGHT(C1924,4),"")</f>
        <v>913***********PY88</v>
      </c>
      <c r="E1924" t="s">
        <v>5782</v>
      </c>
      <c r="F1924">
        <v>2024</v>
      </c>
      <c r="G1924" t="s">
        <v>12</v>
      </c>
      <c r="H1924" t="s">
        <v>13</v>
      </c>
    </row>
    <row r="1925" spans="1:8">
      <c r="A1925" t="s">
        <v>5783</v>
      </c>
      <c r="B1925" t="s">
        <v>9</v>
      </c>
      <c r="C1925" t="s">
        <v>5784</v>
      </c>
      <c r="D1925" t="str">
        <f t="shared" si="30"/>
        <v>923***********EG3G</v>
      </c>
      <c r="E1925" t="s">
        <v>5785</v>
      </c>
      <c r="F1925">
        <v>2024</v>
      </c>
      <c r="G1925" t="s">
        <v>12</v>
      </c>
      <c r="H1925" t="s">
        <v>13</v>
      </c>
    </row>
    <row r="1926" spans="1:8">
      <c r="A1926" t="s">
        <v>5786</v>
      </c>
      <c r="B1926" t="s">
        <v>9</v>
      </c>
      <c r="C1926" t="s">
        <v>5787</v>
      </c>
      <c r="D1926" t="str">
        <f t="shared" si="30"/>
        <v>923***********DX5W</v>
      </c>
      <c r="E1926" t="s">
        <v>5788</v>
      </c>
      <c r="F1926">
        <v>2024</v>
      </c>
      <c r="G1926" t="s">
        <v>12</v>
      </c>
      <c r="H1926" t="s">
        <v>13</v>
      </c>
    </row>
    <row r="1927" spans="1:8">
      <c r="A1927" t="s">
        <v>5789</v>
      </c>
      <c r="B1927" t="s">
        <v>9</v>
      </c>
      <c r="C1927" t="s">
        <v>5790</v>
      </c>
      <c r="D1927" t="str">
        <f t="shared" si="30"/>
        <v>923***********U8XC</v>
      </c>
      <c r="E1927" t="s">
        <v>5791</v>
      </c>
      <c r="F1927">
        <v>2024</v>
      </c>
      <c r="G1927" t="s">
        <v>12</v>
      </c>
      <c r="H1927" t="s">
        <v>13</v>
      </c>
    </row>
    <row r="1928" spans="1:8">
      <c r="A1928" t="s">
        <v>683</v>
      </c>
      <c r="B1928" t="s">
        <v>9</v>
      </c>
      <c r="C1928" t="s">
        <v>684</v>
      </c>
      <c r="D1928" t="str">
        <f t="shared" si="30"/>
        <v>913***********578T</v>
      </c>
      <c r="E1928" t="s">
        <v>5792</v>
      </c>
      <c r="F1928">
        <v>2024</v>
      </c>
      <c r="G1928" t="s">
        <v>12</v>
      </c>
      <c r="H1928" t="s">
        <v>13</v>
      </c>
    </row>
    <row r="1929" spans="1:8">
      <c r="A1929" t="s">
        <v>5793</v>
      </c>
      <c r="B1929" t="s">
        <v>9</v>
      </c>
      <c r="C1929" t="s">
        <v>5794</v>
      </c>
      <c r="D1929" t="str">
        <f t="shared" si="30"/>
        <v>923***********7L88</v>
      </c>
      <c r="E1929" t="s">
        <v>5795</v>
      </c>
      <c r="F1929">
        <v>2024</v>
      </c>
      <c r="G1929" t="s">
        <v>12</v>
      </c>
      <c r="H1929" t="s">
        <v>13</v>
      </c>
    </row>
    <row r="1930" spans="1:8">
      <c r="A1930" t="s">
        <v>5796</v>
      </c>
      <c r="B1930" t="s">
        <v>9</v>
      </c>
      <c r="C1930" t="s">
        <v>5797</v>
      </c>
      <c r="D1930" t="str">
        <f t="shared" si="30"/>
        <v>923***********4M2H</v>
      </c>
      <c r="E1930" t="s">
        <v>5798</v>
      </c>
      <c r="F1930">
        <v>2024</v>
      </c>
      <c r="G1930" t="s">
        <v>12</v>
      </c>
      <c r="H1930" t="s">
        <v>13</v>
      </c>
    </row>
    <row r="1931" spans="1:8">
      <c r="A1931" t="s">
        <v>5799</v>
      </c>
      <c r="B1931" t="s">
        <v>9</v>
      </c>
      <c r="C1931" t="s">
        <v>5800</v>
      </c>
      <c r="D1931" t="str">
        <f t="shared" si="30"/>
        <v>913***********U48M</v>
      </c>
      <c r="E1931" t="s">
        <v>5801</v>
      </c>
      <c r="F1931">
        <v>2024</v>
      </c>
      <c r="G1931" t="s">
        <v>12</v>
      </c>
      <c r="H1931" t="s">
        <v>13</v>
      </c>
    </row>
    <row r="1932" spans="1:8">
      <c r="A1932" t="s">
        <v>5802</v>
      </c>
      <c r="B1932" t="s">
        <v>9</v>
      </c>
      <c r="C1932" t="s">
        <v>5803</v>
      </c>
      <c r="D1932" t="str">
        <f t="shared" si="30"/>
        <v>923***********N604</v>
      </c>
      <c r="E1932" t="s">
        <v>5804</v>
      </c>
      <c r="F1932">
        <v>2024</v>
      </c>
      <c r="G1932" t="s">
        <v>12</v>
      </c>
      <c r="H1932" t="s">
        <v>13</v>
      </c>
    </row>
    <row r="1933" spans="1:8">
      <c r="A1933" t="s">
        <v>5805</v>
      </c>
      <c r="B1933" t="s">
        <v>9</v>
      </c>
      <c r="C1933" t="s">
        <v>5806</v>
      </c>
      <c r="D1933" t="str">
        <f t="shared" si="30"/>
        <v>913***********N61U</v>
      </c>
      <c r="E1933" t="s">
        <v>5807</v>
      </c>
      <c r="F1933">
        <v>2024</v>
      </c>
      <c r="G1933" t="s">
        <v>12</v>
      </c>
      <c r="H1933" t="s">
        <v>13</v>
      </c>
    </row>
    <row r="1934" spans="1:8">
      <c r="A1934" t="s">
        <v>5808</v>
      </c>
      <c r="B1934" t="s">
        <v>9</v>
      </c>
      <c r="C1934" t="s">
        <v>5809</v>
      </c>
      <c r="D1934" t="str">
        <f t="shared" si="30"/>
        <v>923***********QL8H</v>
      </c>
      <c r="E1934" t="s">
        <v>5810</v>
      </c>
      <c r="F1934">
        <v>2024</v>
      </c>
      <c r="G1934" t="s">
        <v>12</v>
      </c>
      <c r="H1934" t="s">
        <v>13</v>
      </c>
    </row>
    <row r="1935" spans="1:8">
      <c r="A1935" t="s">
        <v>5811</v>
      </c>
      <c r="B1935" t="s">
        <v>9</v>
      </c>
      <c r="C1935" t="s">
        <v>5812</v>
      </c>
      <c r="D1935" t="str">
        <f t="shared" si="30"/>
        <v>923***********X98F</v>
      </c>
      <c r="E1935" t="s">
        <v>5813</v>
      </c>
      <c r="F1935">
        <v>2024</v>
      </c>
      <c r="G1935" t="s">
        <v>12</v>
      </c>
      <c r="H1935" t="s">
        <v>13</v>
      </c>
    </row>
    <row r="1936" spans="1:8">
      <c r="A1936" t="s">
        <v>5814</v>
      </c>
      <c r="B1936" t="s">
        <v>9</v>
      </c>
      <c r="C1936" t="s">
        <v>5815</v>
      </c>
      <c r="D1936" t="str">
        <f t="shared" si="30"/>
        <v>923***********9G9X</v>
      </c>
      <c r="E1936" t="s">
        <v>5816</v>
      </c>
      <c r="F1936">
        <v>2024</v>
      </c>
      <c r="G1936" t="s">
        <v>12</v>
      </c>
      <c r="H1936" t="s">
        <v>13</v>
      </c>
    </row>
    <row r="1937" spans="1:8">
      <c r="A1937" t="s">
        <v>5817</v>
      </c>
      <c r="B1937" t="s">
        <v>9</v>
      </c>
      <c r="C1937" t="s">
        <v>5818</v>
      </c>
      <c r="D1937" t="str">
        <f t="shared" si="30"/>
        <v>923***********D69T</v>
      </c>
      <c r="E1937" t="s">
        <v>5819</v>
      </c>
      <c r="F1937">
        <v>2024</v>
      </c>
      <c r="G1937" t="s">
        <v>12</v>
      </c>
      <c r="H1937" t="s">
        <v>13</v>
      </c>
    </row>
    <row r="1938" spans="1:8">
      <c r="A1938" t="s">
        <v>5820</v>
      </c>
      <c r="B1938" t="s">
        <v>9</v>
      </c>
      <c r="C1938" t="s">
        <v>5821</v>
      </c>
      <c r="D1938" t="str">
        <f t="shared" si="30"/>
        <v>923***********5T1P</v>
      </c>
      <c r="E1938" t="s">
        <v>5822</v>
      </c>
      <c r="F1938">
        <v>2024</v>
      </c>
      <c r="G1938" t="s">
        <v>12</v>
      </c>
      <c r="H1938" t="s">
        <v>13</v>
      </c>
    </row>
    <row r="1939" spans="1:8">
      <c r="A1939" t="s">
        <v>5823</v>
      </c>
      <c r="B1939" t="s">
        <v>9</v>
      </c>
      <c r="C1939" t="s">
        <v>5824</v>
      </c>
      <c r="D1939" t="str">
        <f t="shared" si="30"/>
        <v>923***********7L4P</v>
      </c>
      <c r="E1939" t="s">
        <v>5825</v>
      </c>
      <c r="F1939">
        <v>2024</v>
      </c>
      <c r="G1939" t="s">
        <v>12</v>
      </c>
      <c r="H1939" t="s">
        <v>13</v>
      </c>
    </row>
    <row r="1940" spans="1:8">
      <c r="A1940" t="s">
        <v>5826</v>
      </c>
      <c r="B1940" t="s">
        <v>9</v>
      </c>
      <c r="C1940" t="s">
        <v>5827</v>
      </c>
      <c r="D1940" t="str">
        <f t="shared" si="30"/>
        <v>923***********446P</v>
      </c>
      <c r="E1940" t="s">
        <v>5828</v>
      </c>
      <c r="F1940">
        <v>2024</v>
      </c>
      <c r="G1940" t="s">
        <v>12</v>
      </c>
      <c r="H1940" t="s">
        <v>13</v>
      </c>
    </row>
    <row r="1941" spans="1:8">
      <c r="A1941" t="s">
        <v>5829</v>
      </c>
      <c r="B1941" t="s">
        <v>9</v>
      </c>
      <c r="C1941" t="s">
        <v>5830</v>
      </c>
      <c r="D1941" t="str">
        <f t="shared" si="30"/>
        <v>923***********158D</v>
      </c>
      <c r="E1941" t="s">
        <v>5831</v>
      </c>
      <c r="F1941">
        <v>2024</v>
      </c>
      <c r="G1941" t="s">
        <v>12</v>
      </c>
      <c r="H1941" t="s">
        <v>13</v>
      </c>
    </row>
    <row r="1942" spans="1:8">
      <c r="A1942" t="s">
        <v>5832</v>
      </c>
      <c r="B1942" t="s">
        <v>9</v>
      </c>
      <c r="C1942" t="s">
        <v>5833</v>
      </c>
      <c r="D1942" t="str">
        <f t="shared" si="30"/>
        <v>913***********090W</v>
      </c>
      <c r="E1942" t="s">
        <v>5834</v>
      </c>
      <c r="F1942">
        <v>2024</v>
      </c>
      <c r="G1942" t="s">
        <v>12</v>
      </c>
      <c r="H1942" t="s">
        <v>13</v>
      </c>
    </row>
    <row r="1943" spans="1:8">
      <c r="A1943" t="s">
        <v>5835</v>
      </c>
      <c r="B1943" t="s">
        <v>9</v>
      </c>
      <c r="C1943" t="s">
        <v>5836</v>
      </c>
      <c r="D1943" t="str">
        <f t="shared" si="30"/>
        <v>913***********87XB</v>
      </c>
      <c r="E1943" t="s">
        <v>5837</v>
      </c>
      <c r="F1943">
        <v>2024</v>
      </c>
      <c r="G1943" t="s">
        <v>12</v>
      </c>
      <c r="H1943" t="s">
        <v>13</v>
      </c>
    </row>
    <row r="1944" spans="1:8">
      <c r="A1944" t="s">
        <v>5838</v>
      </c>
      <c r="B1944" t="s">
        <v>9</v>
      </c>
      <c r="C1944" t="s">
        <v>5839</v>
      </c>
      <c r="D1944" t="str">
        <f t="shared" si="30"/>
        <v>923***********2T33</v>
      </c>
      <c r="E1944" t="s">
        <v>5840</v>
      </c>
      <c r="F1944">
        <v>2024</v>
      </c>
      <c r="G1944" t="s">
        <v>12</v>
      </c>
      <c r="H1944" t="s">
        <v>13</v>
      </c>
    </row>
    <row r="1945" spans="1:8">
      <c r="A1945" t="s">
        <v>5841</v>
      </c>
      <c r="B1945" t="s">
        <v>9</v>
      </c>
      <c r="C1945" t="s">
        <v>5842</v>
      </c>
      <c r="D1945" t="str">
        <f t="shared" si="30"/>
        <v>923***********HX5N</v>
      </c>
      <c r="E1945" t="s">
        <v>5843</v>
      </c>
      <c r="F1945">
        <v>2024</v>
      </c>
      <c r="G1945" t="s">
        <v>12</v>
      </c>
      <c r="H1945" t="s">
        <v>13</v>
      </c>
    </row>
    <row r="1946" spans="1:8">
      <c r="A1946" t="s">
        <v>5844</v>
      </c>
      <c r="B1946" t="s">
        <v>9</v>
      </c>
      <c r="C1946" t="s">
        <v>5845</v>
      </c>
      <c r="D1946" t="str">
        <f t="shared" si="30"/>
        <v>923***********PB07</v>
      </c>
      <c r="E1946" t="s">
        <v>5846</v>
      </c>
      <c r="F1946">
        <v>2024</v>
      </c>
      <c r="G1946" t="s">
        <v>12</v>
      </c>
      <c r="H1946" t="s">
        <v>13</v>
      </c>
    </row>
    <row r="1947" spans="1:8">
      <c r="A1947" t="s">
        <v>5847</v>
      </c>
      <c r="B1947" t="s">
        <v>9</v>
      </c>
      <c r="C1947" t="s">
        <v>5848</v>
      </c>
      <c r="D1947" t="str">
        <f t="shared" si="30"/>
        <v>923***********975P</v>
      </c>
      <c r="E1947" t="s">
        <v>5849</v>
      </c>
      <c r="F1947">
        <v>2024</v>
      </c>
      <c r="G1947" t="s">
        <v>12</v>
      </c>
      <c r="H1947" t="s">
        <v>13</v>
      </c>
    </row>
    <row r="1948" spans="1:8">
      <c r="A1948" t="s">
        <v>5850</v>
      </c>
      <c r="B1948" t="s">
        <v>9</v>
      </c>
      <c r="C1948" t="s">
        <v>5851</v>
      </c>
      <c r="D1948" t="str">
        <f t="shared" si="30"/>
        <v>923***********WW41</v>
      </c>
      <c r="E1948" t="s">
        <v>5852</v>
      </c>
      <c r="F1948">
        <v>2024</v>
      </c>
      <c r="G1948" t="s">
        <v>12</v>
      </c>
      <c r="H1948" t="s">
        <v>13</v>
      </c>
    </row>
    <row r="1949" spans="1:8">
      <c r="A1949" t="s">
        <v>5853</v>
      </c>
      <c r="B1949" t="s">
        <v>9</v>
      </c>
      <c r="C1949" t="s">
        <v>5854</v>
      </c>
      <c r="D1949" t="str">
        <f t="shared" si="30"/>
        <v>923***********4A1Y</v>
      </c>
      <c r="E1949" t="s">
        <v>5855</v>
      </c>
      <c r="F1949">
        <v>2024</v>
      </c>
      <c r="G1949" t="s">
        <v>12</v>
      </c>
      <c r="H1949" t="s">
        <v>13</v>
      </c>
    </row>
    <row r="1950" spans="1:8">
      <c r="A1950" t="s">
        <v>5856</v>
      </c>
      <c r="B1950" t="s">
        <v>9</v>
      </c>
      <c r="C1950" t="s">
        <v>5857</v>
      </c>
      <c r="D1950" t="str">
        <f t="shared" si="30"/>
        <v>923***********4503</v>
      </c>
      <c r="E1950" t="s">
        <v>5858</v>
      </c>
      <c r="F1950">
        <v>2024</v>
      </c>
      <c r="G1950" t="s">
        <v>12</v>
      </c>
      <c r="H1950" t="s">
        <v>13</v>
      </c>
    </row>
  </sheetData>
  <mergeCells count="1">
    <mergeCell ref="A1:H1"/>
  </mergeCells>
  <pageMargins left="0.393055555555556" right="0.75" top="1" bottom="1" header="0.5" footer="0.5"/>
  <pageSetup paperSize="9" fitToHeight="0" orientation="landscape"/>
  <headerFooter/>
  <ignoredErrors>
    <ignoredError sqref="A688:C1950 B687:C687 A2:C68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金坛</cp:lastModifiedBy>
  <dcterms:created xsi:type="dcterms:W3CDTF">2025-01-15T01:32:00Z</dcterms:created>
  <dcterms:modified xsi:type="dcterms:W3CDTF">2025-03-06T02:30:09Z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A5779F7577D54C13AB19FA5C5FCFF307_13</vt:lpwstr>
  </property>
  <property fmtid="{D5CDD505-2E9C-101B-9397-08002B2CF9AE}" pid="3" name="KSOProductBuildVer">
    <vt:lpwstr>2052-12.1.0.20305</vt:lpwstr>
  </property>
</Properties>
</file>