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0415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Sheet1!$C$3:$D$3</definedName>
    <definedName name="_xlnm.Print_Area" localSheetId="0">Sheet1!$A$1:$E$235</definedName>
  </definedNames>
  <calcPr calcId="124519"/>
</workbook>
</file>

<file path=xl/sharedStrings.xml><?xml version="1.0" encoding="utf-8"?>
<sst xmlns="http://schemas.openxmlformats.org/spreadsheetml/2006/main" count="546" uniqueCount="338">
  <si>
    <t>月份</t>
  </si>
  <si>
    <t>序号</t>
  </si>
  <si>
    <t>被检查单位</t>
  </si>
  <si>
    <t>地区/行业</t>
  </si>
  <si>
    <t>责任科室</t>
  </si>
  <si>
    <t>常州佳灵药业有限公司</t>
  </si>
  <si>
    <t>开发区/化工</t>
  </si>
  <si>
    <t>江苏立华生物肥料有限公司</t>
  </si>
  <si>
    <t>江苏亚邦强生药业有限公司</t>
  </si>
  <si>
    <t>常州金远药业制造有限公司</t>
  </si>
  <si>
    <t>常州金坛华谊实业有限公司</t>
  </si>
  <si>
    <t>开发区/化工经营</t>
  </si>
  <si>
    <t>常州市金坛区宏源物资有限公司</t>
  </si>
  <si>
    <t>常州大成工业气体有限公司</t>
  </si>
  <si>
    <t>江苏常宝普莱森钢管有限公司</t>
  </si>
  <si>
    <t>开发区/冶金</t>
  </si>
  <si>
    <t>常州亿晶光电科技有限公司</t>
  </si>
  <si>
    <t>开发区/机械</t>
  </si>
  <si>
    <t>信维通信（江苏）有限公司</t>
  </si>
  <si>
    <t>江苏常友环保科技股份有限公司</t>
  </si>
  <si>
    <t>江苏顺丰铝业有限公司</t>
  </si>
  <si>
    <t>卓郎（常州）纺织机械有限公司</t>
  </si>
  <si>
    <t>盛利维尔（中国）新材料技术股份有限公司</t>
  </si>
  <si>
    <t>同方威视科技江苏有限公司</t>
  </si>
  <si>
    <t>江苏南方光纤科技有限公司</t>
  </si>
  <si>
    <t>江苏华铝铝业科技有限公司</t>
  </si>
  <si>
    <t>江苏康友医用器械有限公司</t>
  </si>
  <si>
    <t>海目星激光智能装备（江苏）有限公司</t>
  </si>
  <si>
    <t>江苏盈科通信科技有限公司</t>
  </si>
  <si>
    <t>常州联翼园艺制品有限公司</t>
  </si>
  <si>
    <t>常州普宸电子有限公司</t>
  </si>
  <si>
    <t>江苏金盛陶瓷科技有限公司</t>
  </si>
  <si>
    <t>卓郎（常州）泰斯博斯纺织专件有限公司</t>
  </si>
  <si>
    <t>江苏亿东称重系统有限公司</t>
  </si>
  <si>
    <t>常州金坛康诚机械制造有限公司</t>
  </si>
  <si>
    <t>常州市朗科精密机械有限公司</t>
  </si>
  <si>
    <t>常州市金坛技鼎精密机械有限公司</t>
  </si>
  <si>
    <t>江苏凯键金属制品科技有限公司</t>
  </si>
  <si>
    <t>常州市金坛汤庄电镀有限公司</t>
  </si>
  <si>
    <t>常州润成环境科技有限公司</t>
  </si>
  <si>
    <t>常州唐龙电子有限公司</t>
  </si>
  <si>
    <t>江苏旺达喷灌机有限公司</t>
  </si>
  <si>
    <t>常州市金坛常达金属构件有限公司</t>
  </si>
  <si>
    <t>皮尔磁电子(常州）有限公司</t>
  </si>
  <si>
    <t>常州嘉阳新能源科技有限公司</t>
  </si>
  <si>
    <t>中航锂电科技有限公司</t>
  </si>
  <si>
    <t>开发区/轻工</t>
  </si>
  <si>
    <t>常州市沃尔核材有限公司</t>
  </si>
  <si>
    <t>蜂巢能源科技有限公司</t>
  </si>
  <si>
    <t>贝特瑞（江苏）新材料科技有限公司</t>
  </si>
  <si>
    <t>常州朗博密封科技股份有限公司</t>
  </si>
  <si>
    <t>常州市利来密封件有限公司</t>
  </si>
  <si>
    <t>索拉特特种玻璃（江苏）股份有限公司</t>
  </si>
  <si>
    <t>凡登（江苏）新型材料有限公司</t>
  </si>
  <si>
    <t>常州瑞嘉塑业科技有限公司</t>
  </si>
  <si>
    <t>江苏博盟科技有限公司</t>
  </si>
  <si>
    <t>常州恒方大高分子材料科技有限公司</t>
  </si>
  <si>
    <t>常州定远塑胶制品有限公司</t>
  </si>
  <si>
    <t>常州市金坛区良友油脂有限公司</t>
  </si>
  <si>
    <t>江苏利步瑞服装有限公司</t>
  </si>
  <si>
    <t>开发区/纺织</t>
  </si>
  <si>
    <t>江苏鸿瑞昌泰纺织有限公司</t>
  </si>
  <si>
    <t>常州市华舜印染有限公司</t>
  </si>
  <si>
    <t>常州裕能石英科技有限公司</t>
  </si>
  <si>
    <t>开发区/建材</t>
  </si>
  <si>
    <t>江苏省激素研究所股份有限公司</t>
  </si>
  <si>
    <t>金城镇/化工</t>
  </si>
  <si>
    <t>江苏蓝色星球环保科技股份有限公司</t>
  </si>
  <si>
    <t>常州菲纳斯能源科技有限公司</t>
  </si>
  <si>
    <t>常州市亚邦制药有限公司</t>
  </si>
  <si>
    <t>常州久日化学有限公司</t>
  </si>
  <si>
    <t>江苏中东化肥股份有限公司</t>
  </si>
  <si>
    <t>江苏瑞东农药有限公司</t>
  </si>
  <si>
    <t>常州市聚丰化工有限公司</t>
  </si>
  <si>
    <t>常州安达民用爆破器材有限公司</t>
  </si>
  <si>
    <t>常州崇盛化工有限公司</t>
  </si>
  <si>
    <t>金城镇/化工经营</t>
  </si>
  <si>
    <t>常州金坛诚信化工科技有限公司</t>
  </si>
  <si>
    <t>金城镇/有色</t>
  </si>
  <si>
    <t>常州市海林稀土有限公司</t>
  </si>
  <si>
    <t>江苏天洋稀土有限公司</t>
  </si>
  <si>
    <t>江苏金鹏汽车座椅有限公司</t>
  </si>
  <si>
    <t>金城镇/机械</t>
  </si>
  <si>
    <t>高树（常州）饰品有限公司</t>
  </si>
  <si>
    <t>金为环保科技(常州)有限公司</t>
  </si>
  <si>
    <t>江苏金旺智能科技有限公司</t>
  </si>
  <si>
    <t>安普科技有限公司</t>
  </si>
  <si>
    <t>江苏尚唯汽车饰件有限公司</t>
  </si>
  <si>
    <t>常州市金坛皇冠欧阳电子有限公司</t>
  </si>
  <si>
    <t>江苏威龙智能科技股份有限公司</t>
  </si>
  <si>
    <t>常州华诚电子有限公司</t>
  </si>
  <si>
    <t>重庆长江造型材料常州有限公司</t>
  </si>
  <si>
    <t>常州市金坛微特电机有限公司</t>
  </si>
  <si>
    <t>江苏易成电力器材有限公司</t>
  </si>
  <si>
    <t>江苏索特动力工程有限公司</t>
  </si>
  <si>
    <t>江苏伊思灵双第弹簧有限公司</t>
  </si>
  <si>
    <t>因特希特（常州）电器有限公司</t>
  </si>
  <si>
    <t>常州合生元林业机械有限公司</t>
  </si>
  <si>
    <t>常州立渝弹簧有限公司</t>
  </si>
  <si>
    <t>常州金坛华泰电器有限公司</t>
  </si>
  <si>
    <t>江苏晨阳机械有限公司</t>
  </si>
  <si>
    <t>江苏久力机械有限公司</t>
  </si>
  <si>
    <t>常州帝源精密机械加工有限公司</t>
  </si>
  <si>
    <t>常州天马光伏电子有限公司</t>
  </si>
  <si>
    <t>常州久压久机械制造有限公司</t>
  </si>
  <si>
    <t>常州亚瑞过滤设备有限公司</t>
  </si>
  <si>
    <t>江苏德道汽车科技有限公司</t>
  </si>
  <si>
    <t>爱派尔（常州）数控科技有限公司</t>
  </si>
  <si>
    <t>常州远方卓越汽车部件有限公司</t>
  </si>
  <si>
    <t>常州市金坛建阳机械有限公司</t>
  </si>
  <si>
    <t>胜伟策电子（江苏）有限公司</t>
  </si>
  <si>
    <t>金城镇/轻工</t>
  </si>
  <si>
    <t>常州德源箱包制造有限公司</t>
  </si>
  <si>
    <t>常州市南岗鞋业有限公司</t>
  </si>
  <si>
    <t>江苏金湟纸业有限公司</t>
  </si>
  <si>
    <t>常州威斯双联科技有限公司</t>
  </si>
  <si>
    <t>江苏博利来环保科技有限公司</t>
  </si>
  <si>
    <t>江苏科凯新材料科技有限公司</t>
  </si>
  <si>
    <t>江苏新华城水泥制品有限公司</t>
  </si>
  <si>
    <t>金城镇/建材</t>
  </si>
  <si>
    <t>江苏宏源中孚防水材料有限公司</t>
  </si>
  <si>
    <t xml:space="preserve">江苏丰登作物保护股份有限公司 </t>
  </si>
  <si>
    <t>直溪镇/化工</t>
  </si>
  <si>
    <t>常州金坛金湖工业气体有限公司</t>
  </si>
  <si>
    <t>直溪镇/化工经营</t>
  </si>
  <si>
    <t>常州金坛博华冶金科技有限公司</t>
  </si>
  <si>
    <t>直溪镇/机械</t>
  </si>
  <si>
    <t>常州中信博新能源科技有限公司</t>
  </si>
  <si>
    <t>正信光电科技股份有限公司</t>
  </si>
  <si>
    <t>常州斯威克光伏新材料有限公司</t>
  </si>
  <si>
    <t>西安泰力松新材料股份有限公司金坛分公司</t>
  </si>
  <si>
    <t>常州瑞翔金属制品有限公司</t>
  </si>
  <si>
    <t>江苏泽润新材料有限公司</t>
  </si>
  <si>
    <t>江苏长河电子有限公司</t>
  </si>
  <si>
    <t>江苏圣鑫光伏科技有限公司</t>
  </si>
  <si>
    <t>常州瑞通光伏设备有限公司</t>
  </si>
  <si>
    <t>台州锦绣电子科技有限公司金坛分公司</t>
  </si>
  <si>
    <t>江苏科谷电子有限公司</t>
  </si>
  <si>
    <t>江苏省健尔康医用敷料有限公司</t>
  </si>
  <si>
    <t>直溪镇/轻工</t>
  </si>
  <si>
    <t>常州市金坛天虹管业科技有限公司</t>
  </si>
  <si>
    <t>江苏五信新材料科技股份有限公司</t>
  </si>
  <si>
    <t>常州港华丝绢工艺制品有限公司</t>
  </si>
  <si>
    <t>直溪镇/纺织</t>
  </si>
  <si>
    <t>江苏久诺建材科技股份有限公司</t>
  </si>
  <si>
    <t>直溪镇/建材</t>
  </si>
  <si>
    <t>朱林镇/化工</t>
  </si>
  <si>
    <t>常州市大地肥业科技有限公司</t>
  </si>
  <si>
    <t>江苏天潭科技材料有限公司</t>
  </si>
  <si>
    <t>朱林镇/有色</t>
  </si>
  <si>
    <t>江苏天驰轴承有限公司</t>
  </si>
  <si>
    <t>朱林镇/机械</t>
  </si>
  <si>
    <t>常州银丰电力装备有限公司</t>
  </si>
  <si>
    <t>江苏富沃德电子科技有限公司</t>
  </si>
  <si>
    <t>常州市金坛唐王五金装饰有限公司</t>
  </si>
  <si>
    <t>常州市金坛宏达电镀有限公司</t>
  </si>
  <si>
    <t>常州市金坛建明机械制造厂</t>
  </si>
  <si>
    <t>常州市金坛雄风五金装饰厂</t>
  </si>
  <si>
    <t>江苏天鑫机械科技有限公司</t>
  </si>
  <si>
    <t>常州金坛金岗机械制造有限公司</t>
  </si>
  <si>
    <t>常州市久泰机械有限公司</t>
  </si>
  <si>
    <t>天成涂装系统（常州）有限公司</t>
  </si>
  <si>
    <t>常州洮湖机械有限公司</t>
  </si>
  <si>
    <t>常州金阳纺织机械有限公司</t>
  </si>
  <si>
    <t>江苏立华食品有限公司</t>
  </si>
  <si>
    <t>朱林镇/轻工</t>
  </si>
  <si>
    <t>常州新瑞卫生用品有限公司</t>
  </si>
  <si>
    <t>江苏健裕健康医疗器械有限公司</t>
  </si>
  <si>
    <t>常州辉友金属材料有限公司</t>
  </si>
  <si>
    <t>江苏科祥防腐材料有限公司</t>
  </si>
  <si>
    <t>朱林镇/建材</t>
  </si>
  <si>
    <t>薛埠镇/化工</t>
  </si>
  <si>
    <t>常州市金坛茅麓溶剂厂</t>
  </si>
  <si>
    <t>常州市金坛华鑫机械装备科技有限公司</t>
  </si>
  <si>
    <t>薛埠镇/冶金</t>
  </si>
  <si>
    <t>薛埠镇/机械</t>
  </si>
  <si>
    <t>江苏东禾电声配件有限公司</t>
  </si>
  <si>
    <t>常州浦港物资有限公司</t>
  </si>
  <si>
    <t>常州祥德机械制造有限公司</t>
  </si>
  <si>
    <t>瀚润特环保设备（江苏）有限公司</t>
  </si>
  <si>
    <t>常州市金鹿电缆材料有限公司</t>
  </si>
  <si>
    <t>薛埠镇/轻工</t>
  </si>
  <si>
    <t>大力新科技（江苏）有限公司</t>
  </si>
  <si>
    <t>常州金坛超创电池有限公司</t>
  </si>
  <si>
    <t>常州市舜尧服饰有限公司</t>
  </si>
  <si>
    <t>薛埠镇/纺织</t>
  </si>
  <si>
    <t>常州杰达制衣有限公司</t>
  </si>
  <si>
    <t>常州万容新材料科技有限公司</t>
  </si>
  <si>
    <t>薛埠镇/建材</t>
  </si>
  <si>
    <t>常州市金坛东运钙业有限公司</t>
  </si>
  <si>
    <t>常州市金坛鼎盛建材厂</t>
  </si>
  <si>
    <t>常州盘石水泥有限公司</t>
  </si>
  <si>
    <t>常州金坛祥盛精制钙化有限公司</t>
  </si>
  <si>
    <t>常州市金坛地方工业供销有限公司</t>
  </si>
  <si>
    <t>西城街道/化工经营</t>
  </si>
  <si>
    <t xml:space="preserve">常州市涑渎化工助剂厂 </t>
  </si>
  <si>
    <t>常州金坛中天汽配有限公司</t>
  </si>
  <si>
    <t>西城街道/机械</t>
  </si>
  <si>
    <t>西城街道/纺织</t>
  </si>
  <si>
    <t>常州源美新材料科技有限公司</t>
  </si>
  <si>
    <t>儒林镇/有色</t>
  </si>
  <si>
    <t>常州市金坛鹏飞铜业有限公司</t>
  </si>
  <si>
    <t>江苏汤姆森智能装备有限公司</t>
  </si>
  <si>
    <t>儒林镇/机械</t>
  </si>
  <si>
    <t>常州金坛环宇弹簧有限公司</t>
  </si>
  <si>
    <t>常州友恒精密铸造有限公司</t>
  </si>
  <si>
    <t>常州市金锐源汽车部件有限公司</t>
  </si>
  <si>
    <t>常州祺源精密机械加工有限公司</t>
  </si>
  <si>
    <t>江苏万泰电机有限公司</t>
  </si>
  <si>
    <t>常州市腾利汽车配件有限公司</t>
  </si>
  <si>
    <t>常州市众用汽车部件有限公司</t>
  </si>
  <si>
    <t>常州市海韵洁具有限公司</t>
  </si>
  <si>
    <t>儒林镇/轻工</t>
  </si>
  <si>
    <t>常州市金坛金鸥水处理有限公司</t>
  </si>
  <si>
    <t>常州市金坛奉献橡塑有限公司</t>
  </si>
  <si>
    <t>常州信泰包装有限公司</t>
  </si>
  <si>
    <t>江苏海锋能源科技有限公司</t>
  </si>
  <si>
    <t>常州丽龙新材料有限公司</t>
  </si>
  <si>
    <t>常州杰克服装有限公司</t>
  </si>
  <si>
    <t>儒林镇/纺织</t>
  </si>
  <si>
    <t>江苏海颜新材料有限公司</t>
  </si>
  <si>
    <t>江苏君诚新材料有限公司</t>
  </si>
  <si>
    <t>江苏宏艺天地节能科技有限公司</t>
  </si>
  <si>
    <t>儒林镇/建材</t>
  </si>
  <si>
    <t>常州市金坛区振兴气体化工有限公司</t>
  </si>
  <si>
    <t>指前镇/化工经营</t>
  </si>
  <si>
    <t>指前镇/机械</t>
  </si>
  <si>
    <t>常州长海焊材有限公司</t>
  </si>
  <si>
    <t>江苏大隆铸造有限公司</t>
  </si>
  <si>
    <t>常州市金坛区望胜合金铸钢有限公司</t>
  </si>
  <si>
    <t>江苏群达机械科技有限公司</t>
  </si>
  <si>
    <t>江苏海定工程机械有限公司</t>
  </si>
  <si>
    <t>江苏南顺食品有限公司</t>
  </si>
  <si>
    <t>指前镇/轻工</t>
  </si>
  <si>
    <t>江苏华彬新材料有限公司</t>
  </si>
  <si>
    <t>江苏铭鼎新材料科技有限公司</t>
  </si>
  <si>
    <t>江苏华荣绝缘材料有限公司</t>
  </si>
  <si>
    <t>江苏尚革卓越新材料科技有限公司</t>
  </si>
  <si>
    <t>常州市卿卿针织厂</t>
  </si>
  <si>
    <t>指前镇/纺织</t>
  </si>
  <si>
    <t>常州市金坛区恒利精纺有限公司</t>
  </si>
  <si>
    <t>江苏金标毛纺有限公司</t>
  </si>
  <si>
    <t>江苏华竑非金属矿科技有限公司</t>
  </si>
  <si>
    <t>指前镇/建材</t>
  </si>
  <si>
    <t>1月份</t>
    <phoneticPr fontId="3" type="noConversion"/>
  </si>
  <si>
    <t>2月份</t>
    <phoneticPr fontId="3" type="noConversion"/>
  </si>
  <si>
    <t>3月份</t>
    <phoneticPr fontId="3" type="noConversion"/>
  </si>
  <si>
    <t>4月份</t>
    <phoneticPr fontId="3" type="noConversion"/>
  </si>
  <si>
    <t>5月份</t>
    <phoneticPr fontId="3" type="noConversion"/>
  </si>
  <si>
    <t>6月份</t>
    <phoneticPr fontId="3" type="noConversion"/>
  </si>
  <si>
    <t>7月份</t>
    <phoneticPr fontId="3" type="noConversion"/>
  </si>
  <si>
    <t>8月份</t>
    <phoneticPr fontId="3" type="noConversion"/>
  </si>
  <si>
    <t>9月份</t>
    <phoneticPr fontId="3" type="noConversion"/>
  </si>
  <si>
    <t>10月份</t>
    <phoneticPr fontId="3" type="noConversion"/>
  </si>
  <si>
    <t>12月份</t>
    <phoneticPr fontId="3" type="noConversion"/>
  </si>
  <si>
    <t>金科园执法中队</t>
    <phoneticPr fontId="3" type="noConversion"/>
  </si>
  <si>
    <t>执法一中队</t>
    <phoneticPr fontId="3" type="noConversion"/>
  </si>
  <si>
    <t>执法二中队</t>
    <phoneticPr fontId="3" type="noConversion"/>
  </si>
  <si>
    <t>执法三中队</t>
    <phoneticPr fontId="3" type="noConversion"/>
  </si>
  <si>
    <t>执法一中队</t>
    <phoneticPr fontId="3" type="noConversion"/>
  </si>
  <si>
    <t>执法一中队</t>
    <phoneticPr fontId="3" type="noConversion"/>
  </si>
  <si>
    <t>金科园执法中队</t>
    <phoneticPr fontId="3" type="noConversion"/>
  </si>
  <si>
    <t>金科园执法中队</t>
    <phoneticPr fontId="3" type="noConversion"/>
  </si>
  <si>
    <t>执法二中队</t>
    <phoneticPr fontId="3" type="noConversion"/>
  </si>
  <si>
    <t>执法二中队</t>
    <phoneticPr fontId="3" type="noConversion"/>
  </si>
  <si>
    <t>执法三中队</t>
    <phoneticPr fontId="3" type="noConversion"/>
  </si>
  <si>
    <t>执法三中队</t>
    <phoneticPr fontId="3" type="noConversion"/>
  </si>
  <si>
    <t>常州市金坛创新建材有限公司</t>
    <phoneticPr fontId="3" type="noConversion"/>
  </si>
  <si>
    <t>常州诚镓精密制造有限公司</t>
    <phoneticPr fontId="3" type="noConversion"/>
  </si>
  <si>
    <t>江苏创园衬布有限公司</t>
    <phoneticPr fontId="3" type="noConversion"/>
  </si>
  <si>
    <t>执法一中队</t>
    <phoneticPr fontId="3" type="noConversion"/>
  </si>
  <si>
    <t>10月份</t>
    <phoneticPr fontId="3" type="noConversion"/>
  </si>
  <si>
    <t>11月份</t>
    <phoneticPr fontId="3" type="noConversion"/>
  </si>
  <si>
    <t>执法三中队</t>
    <phoneticPr fontId="3" type="noConversion"/>
  </si>
  <si>
    <t>常州市金坛区维格生物科技有限公司</t>
    <phoneticPr fontId="3" type="noConversion"/>
  </si>
  <si>
    <t>开发区/机械</t>
    <phoneticPr fontId="3" type="noConversion"/>
  </si>
  <si>
    <t>常州扬明实业有限公司</t>
    <phoneticPr fontId="3" type="noConversion"/>
  </si>
  <si>
    <t>金城镇/机械</t>
    <phoneticPr fontId="3" type="noConversion"/>
  </si>
  <si>
    <t>江苏东具食品有限公司</t>
    <phoneticPr fontId="3" type="noConversion"/>
  </si>
  <si>
    <t>金城镇/轻工</t>
    <phoneticPr fontId="3" type="noConversion"/>
  </si>
  <si>
    <t>江苏悦马特机械科技有限公司</t>
    <phoneticPr fontId="3" type="noConversion"/>
  </si>
  <si>
    <t>江苏科奥新材料科技有限公司</t>
    <phoneticPr fontId="3" type="noConversion"/>
  </si>
  <si>
    <t>江苏金鼎新材料科技有限公司</t>
    <phoneticPr fontId="3" type="noConversion"/>
  </si>
  <si>
    <t>指前镇/建材</t>
    <phoneticPr fontId="3" type="noConversion"/>
  </si>
  <si>
    <t>常州新蓝天汇丰钢结构有限公司</t>
    <phoneticPr fontId="3" type="noConversion"/>
  </si>
  <si>
    <t>常州申嘉金属制品有限公司</t>
    <phoneticPr fontId="3" type="noConversion"/>
  </si>
  <si>
    <t xml:space="preserve">常州金坛盘固采石有限公司 </t>
    <phoneticPr fontId="3" type="noConversion"/>
  </si>
  <si>
    <t>薛埠镇/非煤矿山</t>
    <phoneticPr fontId="3" type="noConversion"/>
  </si>
  <si>
    <t>常州金坛坤远服装厂（普通合伙）</t>
    <phoneticPr fontId="3" type="noConversion"/>
  </si>
  <si>
    <t>江苏天辉锂电池有限公司</t>
    <phoneticPr fontId="3" type="noConversion"/>
  </si>
  <si>
    <t>常州派腾精密模具有限公司</t>
    <phoneticPr fontId="3" type="noConversion"/>
  </si>
  <si>
    <t>江苏助您智能机械科技有限公司</t>
    <phoneticPr fontId="3" type="noConversion"/>
  </si>
  <si>
    <t>直溪镇/机械</t>
    <phoneticPr fontId="3" type="noConversion"/>
  </si>
  <si>
    <t>开发区/机械</t>
    <phoneticPr fontId="3" type="noConversion"/>
  </si>
  <si>
    <t>金城镇/轻工</t>
    <phoneticPr fontId="3" type="noConversion"/>
  </si>
  <si>
    <t>开发区/轻工</t>
    <phoneticPr fontId="3" type="noConversion"/>
  </si>
  <si>
    <t>开发区/有色</t>
    <phoneticPr fontId="3" type="noConversion"/>
  </si>
  <si>
    <t>薛埠镇/轻工</t>
    <phoneticPr fontId="3" type="noConversion"/>
  </si>
  <si>
    <t>儒林镇/机械</t>
    <phoneticPr fontId="3" type="noConversion"/>
  </si>
  <si>
    <t>江苏路博减振技术有限公司</t>
    <phoneticPr fontId="3" type="noConversion"/>
  </si>
  <si>
    <t>金城镇/机械</t>
    <phoneticPr fontId="3" type="noConversion"/>
  </si>
  <si>
    <t>常州贝特灯具制造有限公司</t>
    <phoneticPr fontId="3" type="noConversion"/>
  </si>
  <si>
    <t>附件2</t>
    <phoneticPr fontId="3" type="noConversion"/>
  </si>
  <si>
    <t>江苏特朗美铝单板有限公司</t>
    <phoneticPr fontId="8" type="noConversion"/>
  </si>
  <si>
    <t>江苏幸维金属科技有限公司</t>
  </si>
  <si>
    <t>江苏华兴电子有限公司</t>
    <phoneticPr fontId="3" type="noConversion"/>
  </si>
  <si>
    <t>江苏禹鑫幕墙材料有限公司</t>
    <phoneticPr fontId="3" type="noConversion"/>
  </si>
  <si>
    <t>指前镇/建材</t>
    <phoneticPr fontId="3" type="noConversion"/>
  </si>
  <si>
    <t>执法三中队</t>
  </si>
  <si>
    <t>执法三中队</t>
    <phoneticPr fontId="3" type="noConversion"/>
  </si>
  <si>
    <t>江苏立鼎新型建材科技有限公司</t>
    <phoneticPr fontId="3" type="noConversion"/>
  </si>
  <si>
    <t>常州市东弘乙醇机械有限公司</t>
    <phoneticPr fontId="3" type="noConversion"/>
  </si>
  <si>
    <t>江苏百灵机电科技有限公司</t>
    <phoneticPr fontId="3" type="noConversion"/>
  </si>
  <si>
    <t>5月份</t>
  </si>
  <si>
    <t>执法一中队</t>
  </si>
  <si>
    <t>金科园执法中队</t>
  </si>
  <si>
    <t>11月份</t>
  </si>
  <si>
    <t>常州市金坛区溶解乙炔有限公司</t>
    <phoneticPr fontId="3" type="noConversion"/>
  </si>
  <si>
    <t>常州冠晟塑胶有限公司</t>
    <phoneticPr fontId="3" type="noConversion"/>
  </si>
  <si>
    <t>江苏特彩建材科技有限公司</t>
    <phoneticPr fontId="3" type="noConversion"/>
  </si>
  <si>
    <t>法博智能装备工程（常州）有限公司</t>
    <phoneticPr fontId="3" type="noConversion"/>
  </si>
  <si>
    <t>常州普苏特服装有限公司</t>
    <phoneticPr fontId="3" type="noConversion"/>
  </si>
  <si>
    <t>儒林镇/纺织</t>
    <phoneticPr fontId="3" type="noConversion"/>
  </si>
  <si>
    <t>常州洪记两轮智能交通工具有限公司</t>
    <phoneticPr fontId="3" type="noConversion"/>
  </si>
  <si>
    <t>常州市明峰化纤有限公司</t>
    <phoneticPr fontId="3" type="noConversion"/>
  </si>
  <si>
    <t>常州市星光电缆有限公司</t>
    <phoneticPr fontId="3" type="noConversion"/>
  </si>
  <si>
    <t>常州凯丽纺织科技有限公司</t>
    <phoneticPr fontId="3" type="noConversion"/>
  </si>
  <si>
    <t>指前镇/纺织</t>
    <phoneticPr fontId="3" type="noConversion"/>
  </si>
  <si>
    <t>常州奥硕能源科技有限公司</t>
    <phoneticPr fontId="3" type="noConversion"/>
  </si>
  <si>
    <t>指前镇/机械</t>
    <phoneticPr fontId="3" type="noConversion"/>
  </si>
  <si>
    <t>常州市益瑞高分子材料有限公司</t>
    <phoneticPr fontId="3" type="noConversion"/>
  </si>
  <si>
    <t>儒林镇/建材</t>
    <phoneticPr fontId="3" type="noConversion"/>
  </si>
  <si>
    <t>1月份</t>
  </si>
  <si>
    <t>2月份</t>
  </si>
  <si>
    <t>8月份</t>
  </si>
  <si>
    <t>9月份</t>
  </si>
  <si>
    <t>金城镇/化工经营</t>
    <phoneticPr fontId="3" type="noConversion"/>
  </si>
  <si>
    <t>常州市金坛区应急管理局2021年度安全生产执法计划任务分解表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</si>
</sst>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4"/>
      <name val="楷体_GB2312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b/>
      <sz val="24"/>
      <color theme="1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常规" xfId="0" builtinId="0"/>
    <cellStyle name="常规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5"/>
  <sheetViews>
    <sheetView tabSelected="1" workbookViewId="0">
      <selection activeCell="D4" sqref="D4"/>
    </sheetView>
  </sheetViews>
  <sheetFormatPr defaultRowHeight="13.5"/>
  <cols>
    <col min="1" max="1" width="20.5" customWidth="1"/>
    <col min="2" max="2" width="7.75" customWidth="1"/>
    <col min="3" max="3" width="48.875" style="5" customWidth="1"/>
    <col min="4" max="4" width="27.75" customWidth="1"/>
    <col min="5" max="5" width="28.75" customWidth="1"/>
  </cols>
  <sheetData>
    <row r="1" spans="1:5" ht="21.75" customHeight="1">
      <c r="A1" s="3" t="s">
        <v>302</v>
      </c>
    </row>
    <row r="2" spans="1:5" ht="42" customHeight="1">
      <c r="A2" s="15" t="s">
        <v>337</v>
      </c>
      <c r="B2" s="16"/>
      <c r="C2" s="16"/>
      <c r="D2" s="16"/>
      <c r="E2" s="16"/>
    </row>
    <row r="3" spans="1:5" ht="21.9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21.95" customHeight="1">
      <c r="A4" s="11" t="s">
        <v>244</v>
      </c>
      <c r="B4" s="4">
        <v>1</v>
      </c>
      <c r="C4" s="6" t="s">
        <v>5</v>
      </c>
      <c r="D4" s="2" t="s">
        <v>6</v>
      </c>
      <c r="E4" s="11" t="s">
        <v>256</v>
      </c>
    </row>
    <row r="5" spans="1:5" ht="21.95" customHeight="1">
      <c r="A5" s="11"/>
      <c r="B5" s="10">
        <v>2</v>
      </c>
      <c r="C5" s="6" t="s">
        <v>7</v>
      </c>
      <c r="D5" s="2" t="s">
        <v>6</v>
      </c>
      <c r="E5" s="11"/>
    </row>
    <row r="6" spans="1:5" ht="21.95" customHeight="1">
      <c r="A6" s="11"/>
      <c r="B6" s="10">
        <v>3</v>
      </c>
      <c r="C6" s="6" t="s">
        <v>14</v>
      </c>
      <c r="D6" s="2" t="s">
        <v>15</v>
      </c>
      <c r="E6" s="11"/>
    </row>
    <row r="7" spans="1:5" ht="21.95" customHeight="1">
      <c r="A7" s="11"/>
      <c r="B7" s="10">
        <v>4</v>
      </c>
      <c r="C7" s="6" t="s">
        <v>285</v>
      </c>
      <c r="D7" s="2" t="s">
        <v>275</v>
      </c>
      <c r="E7" s="11"/>
    </row>
    <row r="8" spans="1:5" ht="21.95" customHeight="1">
      <c r="A8" s="11"/>
      <c r="B8" s="10">
        <v>5</v>
      </c>
      <c r="C8" s="6" t="s">
        <v>16</v>
      </c>
      <c r="D8" s="2" t="s">
        <v>17</v>
      </c>
      <c r="E8" s="11"/>
    </row>
    <row r="9" spans="1:5" ht="21.95" customHeight="1">
      <c r="A9" s="11"/>
      <c r="B9" s="10">
        <v>6</v>
      </c>
      <c r="C9" s="6" t="s">
        <v>65</v>
      </c>
      <c r="D9" s="2" t="s">
        <v>66</v>
      </c>
      <c r="E9" s="11" t="s">
        <v>255</v>
      </c>
    </row>
    <row r="10" spans="1:5" ht="21.95" customHeight="1">
      <c r="A10" s="11"/>
      <c r="B10" s="10">
        <v>7</v>
      </c>
      <c r="C10" s="6" t="s">
        <v>67</v>
      </c>
      <c r="D10" s="2" t="s">
        <v>66</v>
      </c>
      <c r="E10" s="11"/>
    </row>
    <row r="11" spans="1:5" ht="21.95" customHeight="1">
      <c r="A11" s="11"/>
      <c r="B11" s="10">
        <v>8</v>
      </c>
      <c r="C11" s="6" t="s">
        <v>276</v>
      </c>
      <c r="D11" s="2" t="s">
        <v>277</v>
      </c>
      <c r="E11" s="11"/>
    </row>
    <row r="12" spans="1:5" ht="21.95" customHeight="1">
      <c r="A12" s="11"/>
      <c r="B12" s="10">
        <v>9</v>
      </c>
      <c r="C12" s="6" t="s">
        <v>79</v>
      </c>
      <c r="D12" s="2" t="s">
        <v>78</v>
      </c>
      <c r="E12" s="11"/>
    </row>
    <row r="13" spans="1:5" ht="21.95" customHeight="1">
      <c r="A13" s="11"/>
      <c r="B13" s="10">
        <v>10</v>
      </c>
      <c r="C13" s="6" t="s">
        <v>80</v>
      </c>
      <c r="D13" s="2" t="s">
        <v>78</v>
      </c>
      <c r="E13" s="11"/>
    </row>
    <row r="14" spans="1:5" ht="21.95" customHeight="1">
      <c r="A14" s="11"/>
      <c r="B14" s="10">
        <v>11</v>
      </c>
      <c r="C14" s="6" t="s">
        <v>193</v>
      </c>
      <c r="D14" s="2" t="s">
        <v>194</v>
      </c>
      <c r="E14" s="11"/>
    </row>
    <row r="15" spans="1:5" ht="21.95" customHeight="1">
      <c r="A15" s="11"/>
      <c r="B15" s="10">
        <v>12</v>
      </c>
      <c r="C15" s="6" t="s">
        <v>121</v>
      </c>
      <c r="D15" s="2" t="s">
        <v>122</v>
      </c>
      <c r="E15" s="11" t="s">
        <v>257</v>
      </c>
    </row>
    <row r="16" spans="1:5" ht="21.95" customHeight="1">
      <c r="A16" s="11"/>
      <c r="B16" s="10">
        <v>13</v>
      </c>
      <c r="C16" s="6" t="s">
        <v>123</v>
      </c>
      <c r="D16" s="2" t="s">
        <v>124</v>
      </c>
      <c r="E16" s="11"/>
    </row>
    <row r="17" spans="1:5" ht="21.95" customHeight="1">
      <c r="A17" s="11"/>
      <c r="B17" s="10">
        <v>14</v>
      </c>
      <c r="C17" s="6" t="s">
        <v>148</v>
      </c>
      <c r="D17" s="2" t="s">
        <v>149</v>
      </c>
      <c r="E17" s="11"/>
    </row>
    <row r="18" spans="1:5" ht="21.95" customHeight="1">
      <c r="A18" s="11"/>
      <c r="B18" s="10">
        <v>15</v>
      </c>
      <c r="C18" s="6" t="s">
        <v>317</v>
      </c>
      <c r="D18" s="2" t="s">
        <v>171</v>
      </c>
      <c r="E18" s="11"/>
    </row>
    <row r="19" spans="1:5" ht="21.95" customHeight="1">
      <c r="A19" s="11"/>
      <c r="B19" s="10">
        <v>16</v>
      </c>
      <c r="C19" s="6" t="s">
        <v>172</v>
      </c>
      <c r="D19" s="2" t="s">
        <v>171</v>
      </c>
      <c r="E19" s="11"/>
    </row>
    <row r="20" spans="1:5" ht="21.95" customHeight="1">
      <c r="A20" s="11"/>
      <c r="B20" s="10">
        <v>17</v>
      </c>
      <c r="C20" s="6" t="s">
        <v>199</v>
      </c>
      <c r="D20" s="2" t="s">
        <v>200</v>
      </c>
      <c r="E20" s="11" t="s">
        <v>273</v>
      </c>
    </row>
    <row r="21" spans="1:5" ht="21.95" customHeight="1">
      <c r="A21" s="11"/>
      <c r="B21" s="10">
        <v>18</v>
      </c>
      <c r="C21" s="6" t="s">
        <v>201</v>
      </c>
      <c r="D21" s="2" t="s">
        <v>200</v>
      </c>
      <c r="E21" s="11"/>
    </row>
    <row r="22" spans="1:5" ht="21.95" customHeight="1">
      <c r="A22" s="11" t="s">
        <v>332</v>
      </c>
      <c r="B22" s="10">
        <v>19</v>
      </c>
      <c r="C22" s="6" t="s">
        <v>319</v>
      </c>
      <c r="D22" s="2" t="s">
        <v>331</v>
      </c>
      <c r="E22" s="11" t="s">
        <v>308</v>
      </c>
    </row>
    <row r="23" spans="1:5" ht="21.95" customHeight="1">
      <c r="A23" s="11"/>
      <c r="B23" s="10">
        <v>20</v>
      </c>
      <c r="C23" s="6" t="s">
        <v>224</v>
      </c>
      <c r="D23" s="2" t="s">
        <v>225</v>
      </c>
      <c r="E23" s="11"/>
    </row>
    <row r="24" spans="1:5" ht="21.95" customHeight="1">
      <c r="A24" s="11"/>
      <c r="B24" s="10">
        <v>21</v>
      </c>
      <c r="C24" s="6" t="s">
        <v>305</v>
      </c>
      <c r="D24" s="2" t="s">
        <v>226</v>
      </c>
      <c r="E24" s="11"/>
    </row>
    <row r="25" spans="1:5" ht="21.95" customHeight="1">
      <c r="A25" s="11"/>
      <c r="B25" s="10">
        <v>22</v>
      </c>
      <c r="C25" s="6" t="s">
        <v>291</v>
      </c>
      <c r="D25" s="2" t="s">
        <v>226</v>
      </c>
      <c r="E25" s="11"/>
    </row>
    <row r="26" spans="1:5" ht="21.95" customHeight="1">
      <c r="A26" s="11" t="s">
        <v>245</v>
      </c>
      <c r="B26" s="10">
        <v>23</v>
      </c>
      <c r="C26" s="6" t="s">
        <v>8</v>
      </c>
      <c r="D26" s="2" t="s">
        <v>6</v>
      </c>
      <c r="E26" s="11" t="s">
        <v>259</v>
      </c>
    </row>
    <row r="27" spans="1:5" ht="21.95" customHeight="1">
      <c r="A27" s="11"/>
      <c r="B27" s="10">
        <v>24</v>
      </c>
      <c r="C27" s="6" t="s">
        <v>9</v>
      </c>
      <c r="D27" s="2" t="s">
        <v>6</v>
      </c>
      <c r="E27" s="11"/>
    </row>
    <row r="28" spans="1:5" ht="21.95" customHeight="1">
      <c r="A28" s="11"/>
      <c r="B28" s="10">
        <v>25</v>
      </c>
      <c r="C28" s="6" t="s">
        <v>18</v>
      </c>
      <c r="D28" s="2" t="s">
        <v>17</v>
      </c>
      <c r="E28" s="11"/>
    </row>
    <row r="29" spans="1:5" ht="21.95" customHeight="1">
      <c r="A29" s="11"/>
      <c r="B29" s="10">
        <v>26</v>
      </c>
      <c r="C29" s="6" t="s">
        <v>19</v>
      </c>
      <c r="D29" s="2" t="s">
        <v>17</v>
      </c>
      <c r="E29" s="11"/>
    </row>
    <row r="30" spans="1:5" ht="21.95" customHeight="1">
      <c r="A30" s="11"/>
      <c r="B30" s="10">
        <v>27</v>
      </c>
      <c r="C30" s="6" t="s">
        <v>268</v>
      </c>
      <c r="D30" s="2" t="s">
        <v>17</v>
      </c>
      <c r="E30" s="11"/>
    </row>
    <row r="31" spans="1:5" ht="21.95" customHeight="1">
      <c r="A31" s="11"/>
      <c r="B31" s="10">
        <v>28</v>
      </c>
      <c r="C31" s="6" t="s">
        <v>68</v>
      </c>
      <c r="D31" s="2" t="s">
        <v>66</v>
      </c>
      <c r="E31" s="11" t="s">
        <v>261</v>
      </c>
    </row>
    <row r="32" spans="1:5" ht="21.95" customHeight="1">
      <c r="A32" s="11"/>
      <c r="B32" s="10">
        <v>29</v>
      </c>
      <c r="C32" s="6" t="s">
        <v>69</v>
      </c>
      <c r="D32" s="2" t="s">
        <v>66</v>
      </c>
      <c r="E32" s="11"/>
    </row>
    <row r="33" spans="1:5" ht="21.95" customHeight="1">
      <c r="A33" s="11"/>
      <c r="B33" s="10">
        <v>30</v>
      </c>
      <c r="C33" s="6" t="s">
        <v>81</v>
      </c>
      <c r="D33" s="2" t="s">
        <v>82</v>
      </c>
      <c r="E33" s="11"/>
    </row>
    <row r="34" spans="1:5" ht="21.95" customHeight="1">
      <c r="A34" s="11"/>
      <c r="B34" s="10">
        <v>31</v>
      </c>
      <c r="C34" s="6" t="s">
        <v>83</v>
      </c>
      <c r="D34" s="2" t="s">
        <v>82</v>
      </c>
      <c r="E34" s="11"/>
    </row>
    <row r="35" spans="1:5" ht="21.95" customHeight="1">
      <c r="A35" s="11"/>
      <c r="B35" s="10">
        <v>32</v>
      </c>
      <c r="C35" s="6" t="s">
        <v>84</v>
      </c>
      <c r="D35" s="2" t="s">
        <v>82</v>
      </c>
      <c r="E35" s="11"/>
    </row>
    <row r="36" spans="1:5" ht="21.95" customHeight="1">
      <c r="A36" s="11"/>
      <c r="B36" s="10">
        <v>33</v>
      </c>
      <c r="C36" s="6" t="s">
        <v>195</v>
      </c>
      <c r="D36" s="2" t="s">
        <v>194</v>
      </c>
      <c r="E36" s="11"/>
    </row>
    <row r="37" spans="1:5" ht="21.95" customHeight="1">
      <c r="A37" s="11"/>
      <c r="B37" s="10">
        <v>34</v>
      </c>
      <c r="C37" s="6" t="s">
        <v>125</v>
      </c>
      <c r="D37" s="2" t="s">
        <v>292</v>
      </c>
      <c r="E37" s="11" t="s">
        <v>263</v>
      </c>
    </row>
    <row r="38" spans="1:5" ht="21.95" customHeight="1">
      <c r="A38" s="11"/>
      <c r="B38" s="10">
        <v>35</v>
      </c>
      <c r="C38" s="6" t="s">
        <v>147</v>
      </c>
      <c r="D38" s="2" t="s">
        <v>146</v>
      </c>
      <c r="E38" s="11"/>
    </row>
    <row r="39" spans="1:5" ht="21.95" customHeight="1">
      <c r="A39" s="11"/>
      <c r="B39" s="10">
        <v>36</v>
      </c>
      <c r="C39" s="7" t="s">
        <v>303</v>
      </c>
      <c r="D39" s="2" t="s">
        <v>175</v>
      </c>
      <c r="E39" s="11"/>
    </row>
    <row r="40" spans="1:5" ht="21.95" customHeight="1">
      <c r="A40" s="11"/>
      <c r="B40" s="10">
        <v>37</v>
      </c>
      <c r="C40" s="8" t="s">
        <v>304</v>
      </c>
      <c r="D40" s="4" t="s">
        <v>175</v>
      </c>
      <c r="E40" s="11"/>
    </row>
    <row r="41" spans="1:5" ht="21.95" customHeight="1">
      <c r="A41" s="11"/>
      <c r="B41" s="10">
        <v>38</v>
      </c>
      <c r="C41" s="6" t="s">
        <v>202</v>
      </c>
      <c r="D41" s="2" t="s">
        <v>203</v>
      </c>
      <c r="E41" s="11" t="s">
        <v>309</v>
      </c>
    </row>
    <row r="42" spans="1:5" ht="21.95" customHeight="1">
      <c r="A42" s="11"/>
      <c r="B42" s="10">
        <v>39</v>
      </c>
      <c r="C42" s="6" t="s">
        <v>204</v>
      </c>
      <c r="D42" s="2" t="s">
        <v>203</v>
      </c>
      <c r="E42" s="11"/>
    </row>
    <row r="43" spans="1:5" ht="21.95" customHeight="1">
      <c r="A43" s="11"/>
      <c r="B43" s="10">
        <v>40</v>
      </c>
      <c r="C43" s="6" t="s">
        <v>306</v>
      </c>
      <c r="D43" s="2" t="s">
        <v>307</v>
      </c>
      <c r="E43" s="11"/>
    </row>
    <row r="44" spans="1:5" ht="21.95" customHeight="1">
      <c r="A44" s="11" t="s">
        <v>333</v>
      </c>
      <c r="B44" s="10">
        <v>41</v>
      </c>
      <c r="C44" s="6" t="s">
        <v>227</v>
      </c>
      <c r="D44" s="2" t="s">
        <v>226</v>
      </c>
      <c r="E44" s="11" t="s">
        <v>308</v>
      </c>
    </row>
    <row r="45" spans="1:5" ht="21.95" customHeight="1">
      <c r="A45" s="11"/>
      <c r="B45" s="10">
        <v>42</v>
      </c>
      <c r="C45" s="6" t="s">
        <v>290</v>
      </c>
      <c r="D45" s="2" t="s">
        <v>226</v>
      </c>
      <c r="E45" s="11"/>
    </row>
    <row r="46" spans="1:5" ht="21.95" customHeight="1">
      <c r="A46" s="11" t="s">
        <v>246</v>
      </c>
      <c r="B46" s="10">
        <v>43</v>
      </c>
      <c r="C46" s="6" t="s">
        <v>10</v>
      </c>
      <c r="D46" s="2" t="s">
        <v>11</v>
      </c>
      <c r="E46" s="11" t="s">
        <v>259</v>
      </c>
    </row>
    <row r="47" spans="1:5" ht="21.95" customHeight="1">
      <c r="A47" s="11"/>
      <c r="B47" s="10">
        <v>44</v>
      </c>
      <c r="C47" s="6" t="s">
        <v>20</v>
      </c>
      <c r="D47" s="2" t="s">
        <v>293</v>
      </c>
      <c r="E47" s="11"/>
    </row>
    <row r="48" spans="1:5" ht="21.95" customHeight="1">
      <c r="A48" s="11"/>
      <c r="B48" s="10">
        <v>45</v>
      </c>
      <c r="C48" s="6" t="s">
        <v>21</v>
      </c>
      <c r="D48" s="2" t="s">
        <v>17</v>
      </c>
      <c r="E48" s="11"/>
    </row>
    <row r="49" spans="1:5" ht="21.95" customHeight="1">
      <c r="A49" s="11"/>
      <c r="B49" s="10">
        <v>46</v>
      </c>
      <c r="C49" s="6" t="s">
        <v>63</v>
      </c>
      <c r="D49" s="2" t="s">
        <v>64</v>
      </c>
      <c r="E49" s="11"/>
    </row>
    <row r="50" spans="1:5" ht="21.95" customHeight="1">
      <c r="A50" s="11"/>
      <c r="B50" s="10">
        <v>47</v>
      </c>
      <c r="C50" s="6" t="s">
        <v>70</v>
      </c>
      <c r="D50" s="2" t="s">
        <v>66</v>
      </c>
      <c r="E50" s="11" t="s">
        <v>255</v>
      </c>
    </row>
    <row r="51" spans="1:5" ht="21.95" customHeight="1">
      <c r="A51" s="11"/>
      <c r="B51" s="10">
        <v>48</v>
      </c>
      <c r="C51" s="6" t="s">
        <v>71</v>
      </c>
      <c r="D51" s="2" t="s">
        <v>66</v>
      </c>
      <c r="E51" s="11"/>
    </row>
    <row r="52" spans="1:5" ht="21.95" customHeight="1">
      <c r="A52" s="11"/>
      <c r="B52" s="10">
        <v>49</v>
      </c>
      <c r="C52" s="6" t="s">
        <v>85</v>
      </c>
      <c r="D52" s="2" t="s">
        <v>82</v>
      </c>
      <c r="E52" s="11"/>
    </row>
    <row r="53" spans="1:5" ht="21.95" customHeight="1">
      <c r="A53" s="11"/>
      <c r="B53" s="10">
        <v>50</v>
      </c>
      <c r="C53" s="6" t="s">
        <v>86</v>
      </c>
      <c r="D53" s="2" t="s">
        <v>82</v>
      </c>
      <c r="E53" s="11"/>
    </row>
    <row r="54" spans="1:5" ht="21.95" customHeight="1">
      <c r="A54" s="11"/>
      <c r="B54" s="10">
        <v>51</v>
      </c>
      <c r="C54" s="6" t="s">
        <v>87</v>
      </c>
      <c r="D54" s="2" t="s">
        <v>294</v>
      </c>
      <c r="E54" s="11"/>
    </row>
    <row r="55" spans="1:5" ht="21.95" customHeight="1">
      <c r="A55" s="11"/>
      <c r="B55" s="10">
        <v>52</v>
      </c>
      <c r="C55" s="6" t="s">
        <v>196</v>
      </c>
      <c r="D55" s="2" t="s">
        <v>197</v>
      </c>
      <c r="E55" s="11"/>
    </row>
    <row r="56" spans="1:5" ht="21.95" customHeight="1">
      <c r="A56" s="11"/>
      <c r="B56" s="10">
        <v>53</v>
      </c>
      <c r="C56" s="6" t="s">
        <v>127</v>
      </c>
      <c r="D56" s="2" t="s">
        <v>126</v>
      </c>
      <c r="E56" s="11" t="s">
        <v>263</v>
      </c>
    </row>
    <row r="57" spans="1:5" ht="21.95" customHeight="1">
      <c r="A57" s="11"/>
      <c r="B57" s="10">
        <v>54</v>
      </c>
      <c r="C57" s="6" t="s">
        <v>128</v>
      </c>
      <c r="D57" s="2" t="s">
        <v>126</v>
      </c>
      <c r="E57" s="11"/>
    </row>
    <row r="58" spans="1:5" ht="21.95" customHeight="1">
      <c r="A58" s="11"/>
      <c r="B58" s="10">
        <v>55</v>
      </c>
      <c r="C58" s="6" t="s">
        <v>150</v>
      </c>
      <c r="D58" s="2" t="s">
        <v>151</v>
      </c>
      <c r="E58" s="11"/>
    </row>
    <row r="59" spans="1:5" ht="21.95" customHeight="1">
      <c r="A59" s="11"/>
      <c r="B59" s="10">
        <v>56</v>
      </c>
      <c r="C59" s="6" t="s">
        <v>173</v>
      </c>
      <c r="D59" s="2" t="s">
        <v>174</v>
      </c>
      <c r="E59" s="11"/>
    </row>
    <row r="60" spans="1:5" ht="21.95" customHeight="1">
      <c r="A60" s="11"/>
      <c r="B60" s="10">
        <v>57</v>
      </c>
      <c r="C60" s="6" t="s">
        <v>286</v>
      </c>
      <c r="D60" s="2" t="s">
        <v>287</v>
      </c>
      <c r="E60" s="11"/>
    </row>
    <row r="61" spans="1:5" ht="21.95" customHeight="1">
      <c r="A61" s="11"/>
      <c r="B61" s="10">
        <v>58</v>
      </c>
      <c r="C61" s="6" t="s">
        <v>205</v>
      </c>
      <c r="D61" s="2" t="s">
        <v>203</v>
      </c>
      <c r="E61" s="11" t="s">
        <v>309</v>
      </c>
    </row>
    <row r="62" spans="1:5" ht="21.95" customHeight="1">
      <c r="A62" s="11"/>
      <c r="B62" s="10">
        <v>59</v>
      </c>
      <c r="C62" s="6" t="s">
        <v>206</v>
      </c>
      <c r="D62" s="2" t="s">
        <v>203</v>
      </c>
      <c r="E62" s="11"/>
    </row>
    <row r="63" spans="1:5" ht="21.95" customHeight="1">
      <c r="A63" s="11"/>
      <c r="B63" s="10">
        <v>60</v>
      </c>
      <c r="C63" s="6" t="s">
        <v>320</v>
      </c>
      <c r="D63" s="2" t="s">
        <v>203</v>
      </c>
      <c r="E63" s="11"/>
    </row>
    <row r="64" spans="1:5" ht="21.95" customHeight="1">
      <c r="A64" s="11"/>
      <c r="B64" s="10">
        <v>61</v>
      </c>
      <c r="C64" s="6" t="s">
        <v>310</v>
      </c>
      <c r="D64" s="2" t="s">
        <v>307</v>
      </c>
      <c r="E64" s="11"/>
    </row>
    <row r="65" spans="1:5" ht="21.95" customHeight="1">
      <c r="A65" s="11"/>
      <c r="B65" s="10">
        <v>62</v>
      </c>
      <c r="C65" s="6" t="s">
        <v>228</v>
      </c>
      <c r="D65" s="2" t="s">
        <v>226</v>
      </c>
      <c r="E65" s="11"/>
    </row>
    <row r="66" spans="1:5" ht="21.95" customHeight="1">
      <c r="A66" s="4" t="s">
        <v>246</v>
      </c>
      <c r="B66" s="10">
        <v>63</v>
      </c>
      <c r="C66" s="6" t="s">
        <v>229</v>
      </c>
      <c r="D66" s="2" t="s">
        <v>226</v>
      </c>
      <c r="E66" s="4" t="s">
        <v>258</v>
      </c>
    </row>
    <row r="67" spans="1:5" ht="21.95" customHeight="1">
      <c r="A67" s="11" t="s">
        <v>247</v>
      </c>
      <c r="B67" s="10">
        <v>64</v>
      </c>
      <c r="C67" s="6" t="s">
        <v>12</v>
      </c>
      <c r="D67" s="2" t="s">
        <v>11</v>
      </c>
      <c r="E67" s="11" t="s">
        <v>259</v>
      </c>
    </row>
    <row r="68" spans="1:5" ht="21.95" customHeight="1">
      <c r="A68" s="11"/>
      <c r="B68" s="10">
        <v>65</v>
      </c>
      <c r="C68" s="6" t="s">
        <v>23</v>
      </c>
      <c r="D68" s="2" t="s">
        <v>17</v>
      </c>
      <c r="E68" s="11"/>
    </row>
    <row r="69" spans="1:5" ht="21.95" customHeight="1">
      <c r="A69" s="11"/>
      <c r="B69" s="10">
        <v>66</v>
      </c>
      <c r="C69" s="6" t="s">
        <v>24</v>
      </c>
      <c r="D69" s="2" t="s">
        <v>295</v>
      </c>
      <c r="E69" s="11"/>
    </row>
    <row r="70" spans="1:5" ht="21.95" customHeight="1">
      <c r="A70" s="11"/>
      <c r="B70" s="10">
        <v>67</v>
      </c>
      <c r="C70" s="6" t="s">
        <v>25</v>
      </c>
      <c r="D70" s="2" t="s">
        <v>296</v>
      </c>
      <c r="E70" s="11"/>
    </row>
    <row r="71" spans="1:5" ht="21.95" customHeight="1">
      <c r="A71" s="11"/>
      <c r="B71" s="10">
        <v>68</v>
      </c>
      <c r="C71" s="6" t="s">
        <v>22</v>
      </c>
      <c r="D71" s="2" t="s">
        <v>17</v>
      </c>
      <c r="E71" s="11"/>
    </row>
    <row r="72" spans="1:5" ht="21.95" customHeight="1">
      <c r="A72" s="11"/>
      <c r="B72" s="10">
        <v>69</v>
      </c>
      <c r="C72" s="6" t="s">
        <v>278</v>
      </c>
      <c r="D72" s="2" t="s">
        <v>279</v>
      </c>
      <c r="E72" s="11" t="s">
        <v>255</v>
      </c>
    </row>
    <row r="73" spans="1:5" ht="21.95" customHeight="1">
      <c r="A73" s="11"/>
      <c r="B73" s="10">
        <v>70</v>
      </c>
      <c r="C73" s="6" t="s">
        <v>289</v>
      </c>
      <c r="D73" s="2" t="s">
        <v>294</v>
      </c>
      <c r="E73" s="11"/>
    </row>
    <row r="74" spans="1:5" ht="21.95" customHeight="1">
      <c r="A74" s="11"/>
      <c r="B74" s="10">
        <v>71</v>
      </c>
      <c r="C74" s="6" t="s">
        <v>88</v>
      </c>
      <c r="D74" s="2" t="s">
        <v>82</v>
      </c>
      <c r="E74" s="11"/>
    </row>
    <row r="75" spans="1:5" ht="21.95" customHeight="1">
      <c r="A75" s="11"/>
      <c r="B75" s="10">
        <v>72</v>
      </c>
      <c r="C75" s="6" t="s">
        <v>288</v>
      </c>
      <c r="D75" s="2" t="s">
        <v>198</v>
      </c>
      <c r="E75" s="11"/>
    </row>
    <row r="76" spans="1:5" ht="21.95" customHeight="1">
      <c r="A76" s="11"/>
      <c r="B76" s="10">
        <v>73</v>
      </c>
      <c r="C76" s="6" t="s">
        <v>129</v>
      </c>
      <c r="D76" s="2" t="s">
        <v>126</v>
      </c>
      <c r="E76" s="11" t="s">
        <v>263</v>
      </c>
    </row>
    <row r="77" spans="1:5" ht="21.95" customHeight="1">
      <c r="A77" s="11"/>
      <c r="B77" s="10">
        <v>74</v>
      </c>
      <c r="C77" s="6" t="s">
        <v>130</v>
      </c>
      <c r="D77" s="2" t="s">
        <v>126</v>
      </c>
      <c r="E77" s="11"/>
    </row>
    <row r="78" spans="1:5" ht="21.95" customHeight="1">
      <c r="A78" s="11"/>
      <c r="B78" s="10">
        <v>75</v>
      </c>
      <c r="C78" s="6" t="s">
        <v>152</v>
      </c>
      <c r="D78" s="2" t="s">
        <v>151</v>
      </c>
      <c r="E78" s="11"/>
    </row>
    <row r="79" spans="1:5" ht="21.95" customHeight="1">
      <c r="A79" s="11"/>
      <c r="B79" s="10">
        <v>76</v>
      </c>
      <c r="C79" s="6" t="s">
        <v>153</v>
      </c>
      <c r="D79" s="2" t="s">
        <v>151</v>
      </c>
      <c r="E79" s="11"/>
    </row>
    <row r="80" spans="1:5" ht="21.95" customHeight="1">
      <c r="A80" s="11"/>
      <c r="B80" s="10">
        <v>77</v>
      </c>
      <c r="C80" s="6" t="s">
        <v>176</v>
      </c>
      <c r="D80" s="2" t="s">
        <v>297</v>
      </c>
      <c r="E80" s="11"/>
    </row>
    <row r="81" spans="1:5" ht="21.95" customHeight="1">
      <c r="A81" s="11"/>
      <c r="B81" s="10">
        <v>78</v>
      </c>
      <c r="C81" s="6" t="s">
        <v>311</v>
      </c>
      <c r="D81" s="2" t="s">
        <v>203</v>
      </c>
      <c r="E81" s="11" t="s">
        <v>265</v>
      </c>
    </row>
    <row r="82" spans="1:5" ht="21.95" customHeight="1">
      <c r="A82" s="11"/>
      <c r="B82" s="10">
        <v>79</v>
      </c>
      <c r="C82" s="6" t="s">
        <v>207</v>
      </c>
      <c r="D82" s="2" t="s">
        <v>203</v>
      </c>
      <c r="E82" s="11"/>
    </row>
    <row r="83" spans="1:5" ht="21.95" customHeight="1">
      <c r="A83" s="11"/>
      <c r="B83" s="10">
        <v>80</v>
      </c>
      <c r="C83" s="6" t="s">
        <v>208</v>
      </c>
      <c r="D83" s="2" t="s">
        <v>203</v>
      </c>
      <c r="E83" s="11"/>
    </row>
    <row r="84" spans="1:5" ht="21.95" customHeight="1">
      <c r="A84" s="11"/>
      <c r="B84" s="10">
        <v>81</v>
      </c>
      <c r="C84" s="6" t="s">
        <v>321</v>
      </c>
      <c r="D84" s="2" t="s">
        <v>322</v>
      </c>
      <c r="E84" s="11"/>
    </row>
    <row r="85" spans="1:5" ht="21.95" customHeight="1">
      <c r="A85" s="11"/>
      <c r="B85" s="10">
        <v>82</v>
      </c>
      <c r="C85" s="6" t="s">
        <v>230</v>
      </c>
      <c r="D85" s="2" t="s">
        <v>226</v>
      </c>
      <c r="E85" s="11"/>
    </row>
    <row r="86" spans="1:5" ht="21.95" customHeight="1">
      <c r="A86" s="11"/>
      <c r="B86" s="10">
        <v>83</v>
      </c>
      <c r="C86" s="6" t="s">
        <v>231</v>
      </c>
      <c r="D86" s="2" t="s">
        <v>226</v>
      </c>
      <c r="E86" s="11"/>
    </row>
    <row r="87" spans="1:5" ht="21.95" customHeight="1">
      <c r="A87" s="4" t="s">
        <v>248</v>
      </c>
      <c r="B87" s="10">
        <v>84</v>
      </c>
      <c r="C87" s="6" t="s">
        <v>13</v>
      </c>
      <c r="D87" s="2" t="s">
        <v>11</v>
      </c>
      <c r="E87" s="4" t="s">
        <v>260</v>
      </c>
    </row>
    <row r="88" spans="1:5" ht="21.95" customHeight="1">
      <c r="A88" s="11" t="s">
        <v>313</v>
      </c>
      <c r="B88" s="10">
        <v>85</v>
      </c>
      <c r="C88" s="6" t="s">
        <v>26</v>
      </c>
      <c r="D88" s="2" t="s">
        <v>17</v>
      </c>
      <c r="E88" s="11" t="s">
        <v>314</v>
      </c>
    </row>
    <row r="89" spans="1:5" ht="21.95" customHeight="1">
      <c r="A89" s="11"/>
      <c r="B89" s="10">
        <v>86</v>
      </c>
      <c r="C89" s="6" t="s">
        <v>27</v>
      </c>
      <c r="D89" s="2" t="s">
        <v>17</v>
      </c>
      <c r="E89" s="11"/>
    </row>
    <row r="90" spans="1:5" ht="21.95" customHeight="1">
      <c r="A90" s="11"/>
      <c r="B90" s="10">
        <v>87</v>
      </c>
      <c r="C90" s="6" t="s">
        <v>28</v>
      </c>
      <c r="D90" s="2" t="s">
        <v>17</v>
      </c>
      <c r="E90" s="11"/>
    </row>
    <row r="91" spans="1:5" ht="21.95" customHeight="1">
      <c r="A91" s="11"/>
      <c r="B91" s="10">
        <v>88</v>
      </c>
      <c r="C91" s="6" t="s">
        <v>280</v>
      </c>
      <c r="D91" s="2" t="s">
        <v>17</v>
      </c>
      <c r="E91" s="11"/>
    </row>
    <row r="92" spans="1:5" ht="21.95" customHeight="1">
      <c r="A92" s="11"/>
      <c r="B92" s="10">
        <v>89</v>
      </c>
      <c r="C92" s="6" t="s">
        <v>72</v>
      </c>
      <c r="D92" s="2" t="s">
        <v>66</v>
      </c>
      <c r="E92" s="11" t="s">
        <v>262</v>
      </c>
    </row>
    <row r="93" spans="1:5" ht="21.95" customHeight="1">
      <c r="A93" s="11"/>
      <c r="B93" s="10">
        <v>90</v>
      </c>
      <c r="C93" s="6" t="s">
        <v>73</v>
      </c>
      <c r="D93" s="2" t="s">
        <v>336</v>
      </c>
      <c r="E93" s="11"/>
    </row>
    <row r="94" spans="1:5" ht="21.95" customHeight="1">
      <c r="A94" s="11"/>
      <c r="B94" s="10">
        <v>91</v>
      </c>
      <c r="C94" s="6" t="s">
        <v>112</v>
      </c>
      <c r="D94" s="2" t="s">
        <v>111</v>
      </c>
      <c r="E94" s="11"/>
    </row>
    <row r="95" spans="1:5" ht="21.95" customHeight="1">
      <c r="A95" s="11"/>
      <c r="B95" s="10">
        <v>92</v>
      </c>
      <c r="C95" s="6" t="s">
        <v>90</v>
      </c>
      <c r="D95" s="2" t="s">
        <v>82</v>
      </c>
      <c r="E95" s="11"/>
    </row>
    <row r="96" spans="1:5" ht="21.95" customHeight="1">
      <c r="A96" s="11"/>
      <c r="B96" s="10">
        <v>93</v>
      </c>
      <c r="C96" s="6" t="s">
        <v>91</v>
      </c>
      <c r="D96" s="2" t="s">
        <v>82</v>
      </c>
      <c r="E96" s="11"/>
    </row>
    <row r="97" spans="1:5" ht="21.95" customHeight="1">
      <c r="A97" s="11"/>
      <c r="B97" s="10">
        <v>94</v>
      </c>
      <c r="C97" s="6" t="s">
        <v>92</v>
      </c>
      <c r="D97" s="2" t="s">
        <v>82</v>
      </c>
      <c r="E97" s="11"/>
    </row>
    <row r="98" spans="1:5" ht="21.95" customHeight="1">
      <c r="A98" s="11"/>
      <c r="B98" s="10">
        <v>95</v>
      </c>
      <c r="C98" s="6" t="s">
        <v>131</v>
      </c>
      <c r="D98" s="2" t="s">
        <v>126</v>
      </c>
      <c r="E98" s="11" t="s">
        <v>263</v>
      </c>
    </row>
    <row r="99" spans="1:5" ht="21.95" customHeight="1">
      <c r="A99" s="11"/>
      <c r="B99" s="10">
        <v>96</v>
      </c>
      <c r="C99" s="6" t="s">
        <v>132</v>
      </c>
      <c r="D99" s="2" t="s">
        <v>126</v>
      </c>
      <c r="E99" s="11"/>
    </row>
    <row r="100" spans="1:5" ht="21.95" customHeight="1">
      <c r="A100" s="11"/>
      <c r="B100" s="10">
        <v>97</v>
      </c>
      <c r="C100" s="6" t="s">
        <v>154</v>
      </c>
      <c r="D100" s="2" t="s">
        <v>151</v>
      </c>
      <c r="E100" s="11"/>
    </row>
    <row r="101" spans="1:5" ht="21.95" customHeight="1">
      <c r="A101" s="11"/>
      <c r="B101" s="10">
        <v>98</v>
      </c>
      <c r="C101" s="6" t="s">
        <v>155</v>
      </c>
      <c r="D101" s="2" t="s">
        <v>151</v>
      </c>
      <c r="E101" s="11"/>
    </row>
    <row r="102" spans="1:5" ht="21.95" customHeight="1">
      <c r="A102" s="11"/>
      <c r="B102" s="10">
        <v>99</v>
      </c>
      <c r="C102" s="6" t="s">
        <v>177</v>
      </c>
      <c r="D102" s="2" t="s">
        <v>175</v>
      </c>
      <c r="E102" s="11"/>
    </row>
    <row r="103" spans="1:5" ht="21.95" customHeight="1">
      <c r="A103" s="11"/>
      <c r="B103" s="10">
        <v>100</v>
      </c>
      <c r="C103" s="6" t="s">
        <v>178</v>
      </c>
      <c r="D103" s="2" t="s">
        <v>175</v>
      </c>
      <c r="E103" s="11"/>
    </row>
    <row r="104" spans="1:5" ht="21.95" customHeight="1">
      <c r="A104" s="11"/>
      <c r="B104" s="10">
        <v>101</v>
      </c>
      <c r="C104" s="6" t="s">
        <v>312</v>
      </c>
      <c r="D104" s="2" t="s">
        <v>203</v>
      </c>
      <c r="E104" s="11" t="s">
        <v>265</v>
      </c>
    </row>
    <row r="105" spans="1:5" ht="21.95" customHeight="1">
      <c r="A105" s="11"/>
      <c r="B105" s="10">
        <v>102</v>
      </c>
      <c r="C105" s="6" t="s">
        <v>209</v>
      </c>
      <c r="D105" s="2" t="s">
        <v>203</v>
      </c>
      <c r="E105" s="11"/>
    </row>
    <row r="106" spans="1:5" ht="21.95" customHeight="1">
      <c r="A106" s="11"/>
      <c r="B106" s="10">
        <v>103</v>
      </c>
      <c r="C106" s="6" t="s">
        <v>210</v>
      </c>
      <c r="D106" s="2" t="s">
        <v>203</v>
      </c>
      <c r="E106" s="11"/>
    </row>
    <row r="107" spans="1:5" ht="21.95" customHeight="1">
      <c r="A107" s="11"/>
      <c r="B107" s="10">
        <v>104</v>
      </c>
      <c r="C107" s="6" t="s">
        <v>323</v>
      </c>
      <c r="D107" s="2" t="s">
        <v>203</v>
      </c>
      <c r="E107" s="11"/>
    </row>
    <row r="108" spans="1:5" ht="21.95" customHeight="1">
      <c r="A108" s="11"/>
      <c r="B108" s="10">
        <v>105</v>
      </c>
      <c r="C108" s="6" t="s">
        <v>282</v>
      </c>
      <c r="D108" s="2" t="s">
        <v>283</v>
      </c>
      <c r="E108" s="11"/>
    </row>
    <row r="109" spans="1:5" ht="21.95" customHeight="1">
      <c r="A109" s="11"/>
      <c r="B109" s="10">
        <v>106</v>
      </c>
      <c r="C109" s="6" t="s">
        <v>281</v>
      </c>
      <c r="D109" s="2" t="s">
        <v>226</v>
      </c>
      <c r="E109" s="11"/>
    </row>
    <row r="110" spans="1:5" ht="21.95" customHeight="1">
      <c r="A110" s="12" t="s">
        <v>249</v>
      </c>
      <c r="B110" s="10">
        <v>107</v>
      </c>
      <c r="C110" s="6" t="s">
        <v>29</v>
      </c>
      <c r="D110" s="2" t="s">
        <v>17</v>
      </c>
      <c r="E110" s="11" t="s">
        <v>256</v>
      </c>
    </row>
    <row r="111" spans="1:5" ht="21.95" customHeight="1">
      <c r="A111" s="13"/>
      <c r="B111" s="10">
        <v>108</v>
      </c>
      <c r="C111" s="6" t="s">
        <v>30</v>
      </c>
      <c r="D111" s="2" t="s">
        <v>17</v>
      </c>
      <c r="E111" s="11"/>
    </row>
    <row r="112" spans="1:5" ht="21.95" customHeight="1">
      <c r="A112" s="13"/>
      <c r="B112" s="10">
        <v>109</v>
      </c>
      <c r="C112" s="6" t="s">
        <v>31</v>
      </c>
      <c r="D112" s="2" t="s">
        <v>17</v>
      </c>
      <c r="E112" s="11"/>
    </row>
    <row r="113" spans="1:5" ht="21.95" customHeight="1">
      <c r="A113" s="13"/>
      <c r="B113" s="10">
        <v>110</v>
      </c>
      <c r="C113" s="6" t="s">
        <v>32</v>
      </c>
      <c r="D113" s="2" t="s">
        <v>17</v>
      </c>
      <c r="E113" s="11"/>
    </row>
    <row r="114" spans="1:5" ht="21.95" customHeight="1">
      <c r="A114" s="13"/>
      <c r="B114" s="10">
        <v>111</v>
      </c>
      <c r="C114" s="6" t="s">
        <v>33</v>
      </c>
      <c r="D114" s="2" t="s">
        <v>17</v>
      </c>
      <c r="E114" s="11"/>
    </row>
    <row r="115" spans="1:5" ht="21.95" customHeight="1">
      <c r="A115" s="13"/>
      <c r="B115" s="10">
        <v>112</v>
      </c>
      <c r="C115" s="6" t="s">
        <v>74</v>
      </c>
      <c r="D115" s="2" t="s">
        <v>336</v>
      </c>
      <c r="E115" s="11" t="s">
        <v>261</v>
      </c>
    </row>
    <row r="116" spans="1:5" ht="21.95" customHeight="1">
      <c r="A116" s="13"/>
      <c r="B116" s="10">
        <v>113</v>
      </c>
      <c r="C116" s="6" t="s">
        <v>75</v>
      </c>
      <c r="D116" s="2" t="s">
        <v>76</v>
      </c>
      <c r="E116" s="11"/>
    </row>
    <row r="117" spans="1:5" ht="21.95" customHeight="1">
      <c r="A117" s="13"/>
      <c r="B117" s="10">
        <v>114</v>
      </c>
      <c r="C117" s="6" t="s">
        <v>89</v>
      </c>
      <c r="D117" s="2" t="s">
        <v>82</v>
      </c>
      <c r="E117" s="11"/>
    </row>
    <row r="118" spans="1:5" ht="21.95" customHeight="1">
      <c r="A118" s="13"/>
      <c r="B118" s="10">
        <v>115</v>
      </c>
      <c r="C118" s="6" t="s">
        <v>93</v>
      </c>
      <c r="D118" s="2" t="s">
        <v>82</v>
      </c>
      <c r="E118" s="11"/>
    </row>
    <row r="119" spans="1:5" ht="21.95" customHeight="1">
      <c r="A119" s="13"/>
      <c r="B119" s="10">
        <v>116</v>
      </c>
      <c r="C119" s="6" t="s">
        <v>94</v>
      </c>
      <c r="D119" s="2" t="s">
        <v>82</v>
      </c>
      <c r="E119" s="11"/>
    </row>
    <row r="120" spans="1:5" ht="21.95" customHeight="1">
      <c r="A120" s="13"/>
      <c r="B120" s="10">
        <v>117</v>
      </c>
      <c r="C120" s="6" t="s">
        <v>133</v>
      </c>
      <c r="D120" s="2" t="s">
        <v>126</v>
      </c>
      <c r="E120" s="11" t="s">
        <v>263</v>
      </c>
    </row>
    <row r="121" spans="1:5" ht="21.95" customHeight="1">
      <c r="A121" s="13"/>
      <c r="B121" s="10">
        <v>118</v>
      </c>
      <c r="C121" s="6" t="s">
        <v>134</v>
      </c>
      <c r="D121" s="2" t="s">
        <v>126</v>
      </c>
      <c r="E121" s="11"/>
    </row>
    <row r="122" spans="1:5" ht="21.95" customHeight="1">
      <c r="A122" s="13"/>
      <c r="B122" s="10">
        <v>119</v>
      </c>
      <c r="C122" s="6" t="s">
        <v>156</v>
      </c>
      <c r="D122" s="2" t="s">
        <v>151</v>
      </c>
      <c r="E122" s="11"/>
    </row>
    <row r="123" spans="1:5" ht="21.95" customHeight="1">
      <c r="A123" s="13"/>
      <c r="B123" s="10">
        <v>120</v>
      </c>
      <c r="C123" s="6" t="s">
        <v>157</v>
      </c>
      <c r="D123" s="2" t="s">
        <v>151</v>
      </c>
      <c r="E123" s="11"/>
    </row>
    <row r="124" spans="1:5" ht="21.95" customHeight="1">
      <c r="A124" s="13"/>
      <c r="B124" s="10">
        <v>121</v>
      </c>
      <c r="C124" s="6" t="s">
        <v>179</v>
      </c>
      <c r="D124" s="2" t="s">
        <v>175</v>
      </c>
      <c r="E124" s="11"/>
    </row>
    <row r="125" spans="1:5" ht="21.95" customHeight="1">
      <c r="A125" s="13"/>
      <c r="B125" s="10">
        <v>122</v>
      </c>
      <c r="C125" s="6" t="s">
        <v>180</v>
      </c>
      <c r="D125" s="2" t="s">
        <v>181</v>
      </c>
      <c r="E125" s="11"/>
    </row>
    <row r="126" spans="1:5" ht="21.95" customHeight="1">
      <c r="A126" s="13"/>
      <c r="B126" s="10">
        <v>123</v>
      </c>
      <c r="C126" s="6" t="s">
        <v>284</v>
      </c>
      <c r="D126" s="2" t="s">
        <v>203</v>
      </c>
      <c r="E126" s="12" t="s">
        <v>258</v>
      </c>
    </row>
    <row r="127" spans="1:5" ht="21.95" customHeight="1">
      <c r="A127" s="13"/>
      <c r="B127" s="10">
        <v>124</v>
      </c>
      <c r="C127" s="6" t="s">
        <v>211</v>
      </c>
      <c r="D127" s="2" t="s">
        <v>212</v>
      </c>
      <c r="E127" s="13"/>
    </row>
    <row r="128" spans="1:5" ht="21.95" customHeight="1">
      <c r="A128" s="13"/>
      <c r="B128" s="10">
        <v>125</v>
      </c>
      <c r="C128" s="6" t="s">
        <v>324</v>
      </c>
      <c r="D128" s="2" t="s">
        <v>322</v>
      </c>
      <c r="E128" s="13"/>
    </row>
    <row r="129" spans="1:5" ht="21.95" customHeight="1">
      <c r="A129" s="13"/>
      <c r="B129" s="10">
        <v>126</v>
      </c>
      <c r="C129" s="6" t="s">
        <v>326</v>
      </c>
      <c r="D129" s="2" t="s">
        <v>327</v>
      </c>
      <c r="E129" s="13"/>
    </row>
    <row r="130" spans="1:5" ht="21.95" customHeight="1">
      <c r="A130" s="13"/>
      <c r="B130" s="10">
        <v>127</v>
      </c>
      <c r="C130" s="6" t="s">
        <v>299</v>
      </c>
      <c r="D130" s="2" t="s">
        <v>226</v>
      </c>
      <c r="E130" s="13"/>
    </row>
    <row r="131" spans="1:5" ht="21.95" customHeight="1">
      <c r="A131" s="14"/>
      <c r="B131" s="10">
        <v>128</v>
      </c>
      <c r="C131" s="6" t="s">
        <v>232</v>
      </c>
      <c r="D131" s="2" t="s">
        <v>233</v>
      </c>
      <c r="E131" s="14"/>
    </row>
    <row r="132" spans="1:5" ht="21.95" customHeight="1">
      <c r="A132" s="11" t="s">
        <v>250</v>
      </c>
      <c r="B132" s="10">
        <v>129</v>
      </c>
      <c r="C132" s="6" t="s">
        <v>34</v>
      </c>
      <c r="D132" s="2" t="s">
        <v>17</v>
      </c>
      <c r="E132" s="11" t="s">
        <v>259</v>
      </c>
    </row>
    <row r="133" spans="1:5" ht="21.95" customHeight="1">
      <c r="A133" s="11"/>
      <c r="B133" s="10">
        <v>130</v>
      </c>
      <c r="C133" s="6" t="s">
        <v>35</v>
      </c>
      <c r="D133" s="2" t="s">
        <v>17</v>
      </c>
      <c r="E133" s="11"/>
    </row>
    <row r="134" spans="1:5" ht="21.95" customHeight="1">
      <c r="A134" s="11"/>
      <c r="B134" s="10">
        <v>131</v>
      </c>
      <c r="C134" s="6" t="s">
        <v>45</v>
      </c>
      <c r="D134" s="2" t="s">
        <v>46</v>
      </c>
      <c r="E134" s="11"/>
    </row>
    <row r="135" spans="1:5" ht="21.95" customHeight="1">
      <c r="A135" s="11"/>
      <c r="B135" s="10">
        <v>132</v>
      </c>
      <c r="C135" s="6" t="s">
        <v>47</v>
      </c>
      <c r="D135" s="2" t="s">
        <v>46</v>
      </c>
      <c r="E135" s="11"/>
    </row>
    <row r="136" spans="1:5" ht="21.95" customHeight="1">
      <c r="A136" s="11"/>
      <c r="B136" s="10">
        <v>133</v>
      </c>
      <c r="C136" s="6" t="s">
        <v>59</v>
      </c>
      <c r="D136" s="2" t="s">
        <v>60</v>
      </c>
      <c r="E136" s="11"/>
    </row>
    <row r="137" spans="1:5" ht="21.95" customHeight="1">
      <c r="A137" s="11"/>
      <c r="B137" s="10">
        <v>134</v>
      </c>
      <c r="C137" s="6" t="s">
        <v>95</v>
      </c>
      <c r="D137" s="2" t="s">
        <v>82</v>
      </c>
      <c r="E137" s="11" t="s">
        <v>255</v>
      </c>
    </row>
    <row r="138" spans="1:5" ht="21.95" customHeight="1">
      <c r="A138" s="11"/>
      <c r="B138" s="10">
        <v>135</v>
      </c>
      <c r="C138" s="6" t="s">
        <v>96</v>
      </c>
      <c r="D138" s="2" t="s">
        <v>82</v>
      </c>
      <c r="E138" s="11"/>
    </row>
    <row r="139" spans="1:5" ht="21.95" customHeight="1">
      <c r="A139" s="11"/>
      <c r="B139" s="10">
        <v>136</v>
      </c>
      <c r="C139" s="6" t="s">
        <v>110</v>
      </c>
      <c r="D139" s="2" t="s">
        <v>111</v>
      </c>
      <c r="E139" s="11"/>
    </row>
    <row r="140" spans="1:5" ht="21.95" customHeight="1">
      <c r="A140" s="11"/>
      <c r="B140" s="10">
        <v>137</v>
      </c>
      <c r="C140" s="6" t="s">
        <v>135</v>
      </c>
      <c r="D140" s="2" t="s">
        <v>126</v>
      </c>
      <c r="E140" s="11" t="s">
        <v>263</v>
      </c>
    </row>
    <row r="141" spans="1:5" ht="21.95" customHeight="1">
      <c r="A141" s="11"/>
      <c r="B141" s="10">
        <v>138</v>
      </c>
      <c r="C141" s="6" t="s">
        <v>136</v>
      </c>
      <c r="D141" s="2" t="s">
        <v>126</v>
      </c>
      <c r="E141" s="11"/>
    </row>
    <row r="142" spans="1:5" ht="21.95" customHeight="1">
      <c r="A142" s="11"/>
      <c r="B142" s="10">
        <v>139</v>
      </c>
      <c r="C142" s="6" t="s">
        <v>158</v>
      </c>
      <c r="D142" s="2" t="s">
        <v>151</v>
      </c>
      <c r="E142" s="11"/>
    </row>
    <row r="143" spans="1:5" ht="21.95" customHeight="1">
      <c r="A143" s="11"/>
      <c r="B143" s="10">
        <v>140</v>
      </c>
      <c r="C143" s="6" t="s">
        <v>159</v>
      </c>
      <c r="D143" s="2" t="s">
        <v>151</v>
      </c>
      <c r="E143" s="11"/>
    </row>
    <row r="144" spans="1:5" ht="21.95" customHeight="1">
      <c r="A144" s="11"/>
      <c r="B144" s="10">
        <v>141</v>
      </c>
      <c r="C144" s="6" t="s">
        <v>182</v>
      </c>
      <c r="D144" s="2" t="s">
        <v>181</v>
      </c>
      <c r="E144" s="11"/>
    </row>
    <row r="145" spans="1:5" ht="21.95" customHeight="1">
      <c r="A145" s="11"/>
      <c r="B145" s="10">
        <v>142</v>
      </c>
      <c r="C145" s="6" t="s">
        <v>183</v>
      </c>
      <c r="D145" s="2" t="s">
        <v>181</v>
      </c>
      <c r="E145" s="11"/>
    </row>
    <row r="146" spans="1:5" ht="21.95" customHeight="1">
      <c r="A146" s="11"/>
      <c r="B146" s="10">
        <v>143</v>
      </c>
      <c r="C146" s="6" t="s">
        <v>213</v>
      </c>
      <c r="D146" s="2" t="s">
        <v>212</v>
      </c>
      <c r="E146" s="11" t="s">
        <v>266</v>
      </c>
    </row>
    <row r="147" spans="1:5" ht="21.95" customHeight="1">
      <c r="A147" s="11"/>
      <c r="B147" s="10">
        <v>144</v>
      </c>
      <c r="C147" s="6" t="s">
        <v>214</v>
      </c>
      <c r="D147" s="2" t="s">
        <v>212</v>
      </c>
      <c r="E147" s="11"/>
    </row>
    <row r="148" spans="1:5" ht="21.95" customHeight="1">
      <c r="A148" s="11"/>
      <c r="B148" s="10">
        <v>145</v>
      </c>
      <c r="C148" s="6" t="s">
        <v>328</v>
      </c>
      <c r="D148" s="2" t="s">
        <v>329</v>
      </c>
      <c r="E148" s="11"/>
    </row>
    <row r="149" spans="1:5" ht="21.95" customHeight="1">
      <c r="A149" s="11"/>
      <c r="B149" s="10">
        <v>146</v>
      </c>
      <c r="C149" s="6" t="s">
        <v>234</v>
      </c>
      <c r="D149" s="2" t="s">
        <v>233</v>
      </c>
      <c r="E149" s="11"/>
    </row>
    <row r="150" spans="1:5" ht="21.95" customHeight="1">
      <c r="A150" s="11"/>
      <c r="B150" s="10">
        <v>147</v>
      </c>
      <c r="C150" s="6" t="s">
        <v>235</v>
      </c>
      <c r="D150" s="2" t="s">
        <v>233</v>
      </c>
      <c r="E150" s="11"/>
    </row>
    <row r="151" spans="1:5" ht="21.95" customHeight="1">
      <c r="A151" s="11" t="s">
        <v>251</v>
      </c>
      <c r="B151" s="10">
        <v>148</v>
      </c>
      <c r="C151" s="6" t="s">
        <v>36</v>
      </c>
      <c r="D151" s="2" t="s">
        <v>17</v>
      </c>
      <c r="E151" s="11" t="s">
        <v>260</v>
      </c>
    </row>
    <row r="152" spans="1:5" ht="21.95" customHeight="1">
      <c r="A152" s="11"/>
      <c r="B152" s="10">
        <v>149</v>
      </c>
      <c r="C152" s="6" t="s">
        <v>37</v>
      </c>
      <c r="D152" s="2" t="s">
        <v>17</v>
      </c>
      <c r="E152" s="11"/>
    </row>
    <row r="153" spans="1:5" ht="21.95" customHeight="1">
      <c r="A153" s="11"/>
      <c r="B153" s="10">
        <v>150</v>
      </c>
      <c r="C153" s="6" t="s">
        <v>48</v>
      </c>
      <c r="D153" s="2" t="s">
        <v>46</v>
      </c>
      <c r="E153" s="11"/>
    </row>
    <row r="154" spans="1:5" ht="21.95" customHeight="1">
      <c r="A154" s="11" t="s">
        <v>334</v>
      </c>
      <c r="B154" s="10">
        <v>151</v>
      </c>
      <c r="C154" s="6" t="s">
        <v>49</v>
      </c>
      <c r="D154" s="2" t="s">
        <v>46</v>
      </c>
      <c r="E154" s="11" t="s">
        <v>314</v>
      </c>
    </row>
    <row r="155" spans="1:5" ht="21.95" customHeight="1">
      <c r="A155" s="11"/>
      <c r="B155" s="10">
        <v>152</v>
      </c>
      <c r="C155" s="6" t="s">
        <v>61</v>
      </c>
      <c r="D155" s="2" t="s">
        <v>60</v>
      </c>
      <c r="E155" s="11"/>
    </row>
    <row r="156" spans="1:5" ht="21.95" customHeight="1">
      <c r="A156" s="11"/>
      <c r="B156" s="10">
        <v>153</v>
      </c>
      <c r="C156" s="6" t="s">
        <v>77</v>
      </c>
      <c r="D156" s="2" t="s">
        <v>76</v>
      </c>
      <c r="E156" s="11" t="s">
        <v>261</v>
      </c>
    </row>
    <row r="157" spans="1:5" ht="21.95" customHeight="1">
      <c r="A157" s="11"/>
      <c r="B157" s="10">
        <v>154</v>
      </c>
      <c r="C157" s="6" t="s">
        <v>97</v>
      </c>
      <c r="D157" s="2" t="s">
        <v>82</v>
      </c>
      <c r="E157" s="11"/>
    </row>
    <row r="158" spans="1:5" ht="21.95" customHeight="1">
      <c r="A158" s="11"/>
      <c r="B158" s="10">
        <v>155</v>
      </c>
      <c r="C158" s="6" t="s">
        <v>98</v>
      </c>
      <c r="D158" s="2" t="s">
        <v>82</v>
      </c>
      <c r="E158" s="11"/>
    </row>
    <row r="159" spans="1:5" ht="21.95" customHeight="1">
      <c r="A159" s="11"/>
      <c r="B159" s="10">
        <v>156</v>
      </c>
      <c r="C159" s="6" t="s">
        <v>99</v>
      </c>
      <c r="D159" s="2" t="s">
        <v>82</v>
      </c>
      <c r="E159" s="11"/>
    </row>
    <row r="160" spans="1:5" ht="21.95" customHeight="1">
      <c r="A160" s="11"/>
      <c r="B160" s="10">
        <v>157</v>
      </c>
      <c r="C160" s="6" t="s">
        <v>100</v>
      </c>
      <c r="D160" s="2" t="s">
        <v>82</v>
      </c>
      <c r="E160" s="11"/>
    </row>
    <row r="161" spans="1:5" ht="21.95" customHeight="1">
      <c r="A161" s="11"/>
      <c r="B161" s="10">
        <v>158</v>
      </c>
      <c r="C161" s="6" t="s">
        <v>137</v>
      </c>
      <c r="D161" s="2" t="s">
        <v>126</v>
      </c>
      <c r="E161" s="11" t="s">
        <v>263</v>
      </c>
    </row>
    <row r="162" spans="1:5" ht="21.95" customHeight="1">
      <c r="A162" s="11"/>
      <c r="B162" s="10">
        <v>159</v>
      </c>
      <c r="C162" s="6" t="s">
        <v>138</v>
      </c>
      <c r="D162" s="2" t="s">
        <v>139</v>
      </c>
      <c r="E162" s="11"/>
    </row>
    <row r="163" spans="1:5" ht="21.95" customHeight="1">
      <c r="A163" s="11"/>
      <c r="B163" s="10">
        <v>160</v>
      </c>
      <c r="C163" s="6" t="s">
        <v>160</v>
      </c>
      <c r="D163" s="2" t="s">
        <v>151</v>
      </c>
      <c r="E163" s="11"/>
    </row>
    <row r="164" spans="1:5" ht="21.95" customHeight="1">
      <c r="A164" s="11"/>
      <c r="B164" s="10">
        <v>161</v>
      </c>
      <c r="C164" s="6" t="s">
        <v>161</v>
      </c>
      <c r="D164" s="2" t="s">
        <v>151</v>
      </c>
      <c r="E164" s="11"/>
    </row>
    <row r="165" spans="1:5" ht="21.95" customHeight="1">
      <c r="A165" s="11"/>
      <c r="B165" s="10">
        <v>162</v>
      </c>
      <c r="C165" s="6" t="s">
        <v>184</v>
      </c>
      <c r="D165" s="2" t="s">
        <v>185</v>
      </c>
      <c r="E165" s="11"/>
    </row>
    <row r="166" spans="1:5" ht="21.95" customHeight="1">
      <c r="A166" s="11"/>
      <c r="B166" s="10">
        <v>163</v>
      </c>
      <c r="C166" s="6" t="s">
        <v>186</v>
      </c>
      <c r="D166" s="2" t="s">
        <v>185</v>
      </c>
      <c r="E166" s="11"/>
    </row>
    <row r="167" spans="1:5" ht="21.95" customHeight="1">
      <c r="A167" s="11"/>
      <c r="B167" s="10">
        <v>164</v>
      </c>
      <c r="C167" s="6" t="s">
        <v>215</v>
      </c>
      <c r="D167" s="2" t="s">
        <v>212</v>
      </c>
      <c r="E167" s="11" t="s">
        <v>265</v>
      </c>
    </row>
    <row r="168" spans="1:5" ht="21.95" customHeight="1">
      <c r="A168" s="11"/>
      <c r="B168" s="10">
        <v>165</v>
      </c>
      <c r="C168" s="6" t="s">
        <v>216</v>
      </c>
      <c r="D168" s="2" t="s">
        <v>298</v>
      </c>
      <c r="E168" s="11"/>
    </row>
    <row r="169" spans="1:5" ht="21.95" customHeight="1">
      <c r="A169" s="11"/>
      <c r="B169" s="10">
        <v>166</v>
      </c>
      <c r="C169" s="6" t="s">
        <v>236</v>
      </c>
      <c r="D169" s="2" t="s">
        <v>233</v>
      </c>
      <c r="E169" s="11"/>
    </row>
    <row r="170" spans="1:5" ht="21.95" customHeight="1">
      <c r="A170" s="11"/>
      <c r="B170" s="10">
        <v>167</v>
      </c>
      <c r="C170" s="6" t="s">
        <v>330</v>
      </c>
      <c r="D170" s="2" t="s">
        <v>233</v>
      </c>
      <c r="E170" s="11"/>
    </row>
    <row r="171" spans="1:5" ht="21.95" customHeight="1">
      <c r="A171" s="11"/>
      <c r="B171" s="10">
        <v>168</v>
      </c>
      <c r="C171" s="6" t="s">
        <v>237</v>
      </c>
      <c r="D171" s="2" t="s">
        <v>233</v>
      </c>
      <c r="E171" s="11"/>
    </row>
    <row r="172" spans="1:5" ht="21.95" customHeight="1">
      <c r="A172" s="11" t="s">
        <v>252</v>
      </c>
      <c r="B172" s="10">
        <v>169</v>
      </c>
      <c r="C172" s="6" t="s">
        <v>38</v>
      </c>
      <c r="D172" s="2" t="s">
        <v>17</v>
      </c>
      <c r="E172" s="11" t="s">
        <v>256</v>
      </c>
    </row>
    <row r="173" spans="1:5" ht="21.95" customHeight="1">
      <c r="A173" s="11"/>
      <c r="B173" s="10">
        <v>170</v>
      </c>
      <c r="C173" s="6" t="s">
        <v>39</v>
      </c>
      <c r="D173" s="2" t="s">
        <v>17</v>
      </c>
      <c r="E173" s="11"/>
    </row>
    <row r="174" spans="1:5" ht="21.95" customHeight="1">
      <c r="A174" s="11"/>
      <c r="B174" s="10">
        <v>171</v>
      </c>
      <c r="C174" s="6" t="s">
        <v>50</v>
      </c>
      <c r="D174" s="2" t="s">
        <v>46</v>
      </c>
      <c r="E174" s="11"/>
    </row>
    <row r="175" spans="1:5" ht="21.95" customHeight="1">
      <c r="A175" s="11"/>
      <c r="B175" s="10">
        <v>172</v>
      </c>
      <c r="C175" s="6" t="s">
        <v>51</v>
      </c>
      <c r="D175" s="2" t="s">
        <v>46</v>
      </c>
      <c r="E175" s="11"/>
    </row>
    <row r="176" spans="1:5" ht="21.95" customHeight="1">
      <c r="A176" s="11" t="s">
        <v>335</v>
      </c>
      <c r="B176" s="10">
        <v>173</v>
      </c>
      <c r="C176" s="6" t="s">
        <v>62</v>
      </c>
      <c r="D176" s="2" t="s">
        <v>60</v>
      </c>
      <c r="E176" s="4" t="s">
        <v>256</v>
      </c>
    </row>
    <row r="177" spans="1:5" ht="21.95" customHeight="1">
      <c r="A177" s="11"/>
      <c r="B177" s="10">
        <v>174</v>
      </c>
      <c r="C177" s="6" t="s">
        <v>101</v>
      </c>
      <c r="D177" s="2" t="s">
        <v>82</v>
      </c>
      <c r="E177" s="12" t="s">
        <v>262</v>
      </c>
    </row>
    <row r="178" spans="1:5" ht="21.95" customHeight="1">
      <c r="A178" s="11"/>
      <c r="B178" s="10">
        <v>175</v>
      </c>
      <c r="C178" s="6" t="s">
        <v>102</v>
      </c>
      <c r="D178" s="2" t="s">
        <v>82</v>
      </c>
      <c r="E178" s="13"/>
    </row>
    <row r="179" spans="1:5" ht="21.95" customHeight="1">
      <c r="A179" s="11"/>
      <c r="B179" s="10">
        <v>176</v>
      </c>
      <c r="C179" s="6" t="s">
        <v>103</v>
      </c>
      <c r="D179" s="2" t="s">
        <v>82</v>
      </c>
      <c r="E179" s="13"/>
    </row>
    <row r="180" spans="1:5" ht="21.95" customHeight="1">
      <c r="A180" s="11"/>
      <c r="B180" s="10">
        <v>177</v>
      </c>
      <c r="C180" s="6" t="s">
        <v>301</v>
      </c>
      <c r="D180" s="2" t="s">
        <v>300</v>
      </c>
      <c r="E180" s="13"/>
    </row>
    <row r="181" spans="1:5" ht="21.95" customHeight="1">
      <c r="A181" s="11"/>
      <c r="B181" s="10">
        <v>178</v>
      </c>
      <c r="C181" s="6" t="s">
        <v>104</v>
      </c>
      <c r="D181" s="2" t="s">
        <v>82</v>
      </c>
      <c r="E181" s="14"/>
    </row>
    <row r="182" spans="1:5" ht="21.95" customHeight="1">
      <c r="A182" s="11"/>
      <c r="B182" s="10">
        <v>179</v>
      </c>
      <c r="C182" s="6" t="s">
        <v>140</v>
      </c>
      <c r="D182" s="2" t="s">
        <v>139</v>
      </c>
      <c r="E182" s="11" t="s">
        <v>263</v>
      </c>
    </row>
    <row r="183" spans="1:5" ht="21.95" customHeight="1">
      <c r="A183" s="11"/>
      <c r="B183" s="10">
        <v>180</v>
      </c>
      <c r="C183" s="6" t="s">
        <v>162</v>
      </c>
      <c r="D183" s="2" t="s">
        <v>151</v>
      </c>
      <c r="E183" s="11"/>
    </row>
    <row r="184" spans="1:5" ht="21.95" customHeight="1">
      <c r="A184" s="11"/>
      <c r="B184" s="10">
        <v>181</v>
      </c>
      <c r="C184" s="6" t="s">
        <v>163</v>
      </c>
      <c r="D184" s="2" t="s">
        <v>151</v>
      </c>
      <c r="E184" s="11"/>
    </row>
    <row r="185" spans="1:5" ht="21.95" customHeight="1">
      <c r="A185" s="11"/>
      <c r="B185" s="10">
        <v>182</v>
      </c>
      <c r="C185" s="6" t="s">
        <v>187</v>
      </c>
      <c r="D185" s="2" t="s">
        <v>185</v>
      </c>
      <c r="E185" s="11"/>
    </row>
    <row r="186" spans="1:5" ht="21.95" customHeight="1">
      <c r="A186" s="11"/>
      <c r="B186" s="10">
        <v>183</v>
      </c>
      <c r="C186" s="6" t="s">
        <v>267</v>
      </c>
      <c r="D186" s="2" t="s">
        <v>188</v>
      </c>
      <c r="E186" s="11"/>
    </row>
    <row r="187" spans="1:5" ht="21.95" customHeight="1">
      <c r="A187" s="11"/>
      <c r="B187" s="10">
        <v>184</v>
      </c>
      <c r="C187" s="6" t="s">
        <v>217</v>
      </c>
      <c r="D187" s="2" t="s">
        <v>212</v>
      </c>
      <c r="E187" s="11" t="s">
        <v>266</v>
      </c>
    </row>
    <row r="188" spans="1:5" ht="21.95" customHeight="1">
      <c r="A188" s="11"/>
      <c r="B188" s="10">
        <v>185</v>
      </c>
      <c r="C188" s="6" t="s">
        <v>218</v>
      </c>
      <c r="D188" s="2" t="s">
        <v>219</v>
      </c>
      <c r="E188" s="11"/>
    </row>
    <row r="189" spans="1:5" ht="21.95" customHeight="1">
      <c r="A189" s="11"/>
      <c r="B189" s="10">
        <v>186</v>
      </c>
      <c r="C189" s="6" t="s">
        <v>325</v>
      </c>
      <c r="D189" s="2" t="s">
        <v>219</v>
      </c>
      <c r="E189" s="11"/>
    </row>
    <row r="190" spans="1:5" ht="21.95" customHeight="1">
      <c r="A190" s="11"/>
      <c r="B190" s="10">
        <v>187</v>
      </c>
      <c r="C190" s="6" t="s">
        <v>238</v>
      </c>
      <c r="D190" s="2" t="s">
        <v>239</v>
      </c>
      <c r="E190" s="11"/>
    </row>
    <row r="191" spans="1:5" ht="21.95" customHeight="1">
      <c r="A191" s="12" t="s">
        <v>253</v>
      </c>
      <c r="B191" s="10">
        <v>188</v>
      </c>
      <c r="C191" s="6" t="s">
        <v>40</v>
      </c>
      <c r="D191" s="2" t="s">
        <v>17</v>
      </c>
      <c r="E191" s="12" t="s">
        <v>259</v>
      </c>
    </row>
    <row r="192" spans="1:5" ht="21.95" customHeight="1">
      <c r="A192" s="13"/>
      <c r="B192" s="10">
        <v>189</v>
      </c>
      <c r="C192" s="6" t="s">
        <v>41</v>
      </c>
      <c r="D192" s="2" t="s">
        <v>17</v>
      </c>
      <c r="E192" s="13"/>
    </row>
    <row r="193" spans="1:5" ht="21.95" customHeight="1">
      <c r="A193" s="13"/>
      <c r="B193" s="10">
        <v>190</v>
      </c>
      <c r="C193" s="6" t="s">
        <v>52</v>
      </c>
      <c r="D193" s="2" t="s">
        <v>46</v>
      </c>
      <c r="E193" s="13"/>
    </row>
    <row r="194" spans="1:5" ht="21.95" customHeight="1">
      <c r="A194" s="13"/>
      <c r="B194" s="10">
        <v>191</v>
      </c>
      <c r="C194" s="6" t="s">
        <v>53</v>
      </c>
      <c r="D194" s="2" t="s">
        <v>46</v>
      </c>
      <c r="E194" s="13"/>
    </row>
    <row r="195" spans="1:5" ht="21.95" customHeight="1">
      <c r="A195" s="13"/>
      <c r="B195" s="10">
        <v>192</v>
      </c>
      <c r="C195" s="6" t="s">
        <v>57</v>
      </c>
      <c r="D195" s="2" t="s">
        <v>46</v>
      </c>
      <c r="E195" s="13"/>
    </row>
    <row r="196" spans="1:5" ht="21.95" customHeight="1">
      <c r="A196" s="13"/>
      <c r="B196" s="10">
        <v>193</v>
      </c>
      <c r="C196" s="6" t="s">
        <v>58</v>
      </c>
      <c r="D196" s="2" t="s">
        <v>46</v>
      </c>
      <c r="E196" s="14"/>
    </row>
    <row r="197" spans="1:5" ht="21.95" customHeight="1">
      <c r="A197" s="14"/>
      <c r="B197" s="10">
        <v>194</v>
      </c>
      <c r="C197" s="6" t="s">
        <v>105</v>
      </c>
      <c r="D197" s="2" t="s">
        <v>82</v>
      </c>
      <c r="E197" s="9" t="s">
        <v>262</v>
      </c>
    </row>
    <row r="198" spans="1:5" ht="21.95" customHeight="1">
      <c r="A198" s="12" t="s">
        <v>271</v>
      </c>
      <c r="B198" s="10">
        <v>195</v>
      </c>
      <c r="C198" s="6" t="s">
        <v>106</v>
      </c>
      <c r="D198" s="2" t="s">
        <v>82</v>
      </c>
      <c r="E198" s="12" t="s">
        <v>315</v>
      </c>
    </row>
    <row r="199" spans="1:5" ht="21.95" customHeight="1">
      <c r="A199" s="13"/>
      <c r="B199" s="10">
        <v>196</v>
      </c>
      <c r="C199" s="6" t="s">
        <v>107</v>
      </c>
      <c r="D199" s="2" t="s">
        <v>82</v>
      </c>
      <c r="E199" s="13"/>
    </row>
    <row r="200" spans="1:5" ht="21.95" customHeight="1">
      <c r="A200" s="13"/>
      <c r="B200" s="10">
        <v>197</v>
      </c>
      <c r="C200" s="6" t="s">
        <v>108</v>
      </c>
      <c r="D200" s="2" t="s">
        <v>82</v>
      </c>
      <c r="E200" s="13"/>
    </row>
    <row r="201" spans="1:5" ht="21.95" customHeight="1">
      <c r="A201" s="13"/>
      <c r="B201" s="10">
        <v>198</v>
      </c>
      <c r="C201" s="6" t="s">
        <v>109</v>
      </c>
      <c r="D201" s="2" t="s">
        <v>82</v>
      </c>
      <c r="E201" s="14"/>
    </row>
    <row r="202" spans="1:5" ht="21.95" customHeight="1">
      <c r="A202" s="13"/>
      <c r="B202" s="10">
        <v>199</v>
      </c>
      <c r="C202" s="6" t="s">
        <v>141</v>
      </c>
      <c r="D202" s="2" t="s">
        <v>139</v>
      </c>
      <c r="E202" s="12" t="s">
        <v>264</v>
      </c>
    </row>
    <row r="203" spans="1:5" ht="21.95" customHeight="1">
      <c r="A203" s="13"/>
      <c r="B203" s="10">
        <v>200</v>
      </c>
      <c r="C203" s="6" t="s">
        <v>164</v>
      </c>
      <c r="D203" s="2" t="s">
        <v>165</v>
      </c>
      <c r="E203" s="13"/>
    </row>
    <row r="204" spans="1:5" ht="21.95" customHeight="1">
      <c r="A204" s="13"/>
      <c r="B204" s="10">
        <v>201</v>
      </c>
      <c r="C204" s="6" t="s">
        <v>166</v>
      </c>
      <c r="D204" s="2" t="s">
        <v>165</v>
      </c>
      <c r="E204" s="13"/>
    </row>
    <row r="205" spans="1:5" ht="21.95" customHeight="1">
      <c r="A205" s="13"/>
      <c r="B205" s="10">
        <v>202</v>
      </c>
      <c r="C205" s="6" t="s">
        <v>189</v>
      </c>
      <c r="D205" s="2" t="s">
        <v>188</v>
      </c>
      <c r="E205" s="13"/>
    </row>
    <row r="206" spans="1:5" ht="21.95" customHeight="1">
      <c r="A206" s="13"/>
      <c r="B206" s="10">
        <v>203</v>
      </c>
      <c r="C206" s="6" t="s">
        <v>190</v>
      </c>
      <c r="D206" s="2" t="s">
        <v>188</v>
      </c>
      <c r="E206" s="14"/>
    </row>
    <row r="207" spans="1:5" ht="21.95" customHeight="1">
      <c r="A207" s="13"/>
      <c r="B207" s="10">
        <v>204</v>
      </c>
      <c r="C207" s="6" t="s">
        <v>220</v>
      </c>
      <c r="D207" s="2" t="s">
        <v>219</v>
      </c>
      <c r="E207" s="12" t="s">
        <v>266</v>
      </c>
    </row>
    <row r="208" spans="1:5" ht="21.95" customHeight="1">
      <c r="A208" s="14"/>
      <c r="B208" s="10">
        <v>205</v>
      </c>
      <c r="C208" s="6" t="s">
        <v>240</v>
      </c>
      <c r="D208" s="2" t="s">
        <v>239</v>
      </c>
      <c r="E208" s="14"/>
    </row>
    <row r="209" spans="1:5" ht="21.95" customHeight="1">
      <c r="A209" s="12" t="s">
        <v>272</v>
      </c>
      <c r="B209" s="10">
        <v>206</v>
      </c>
      <c r="C209" s="6" t="s">
        <v>42</v>
      </c>
      <c r="D209" s="2" t="s">
        <v>17</v>
      </c>
      <c r="E209" s="12" t="s">
        <v>270</v>
      </c>
    </row>
    <row r="210" spans="1:5" ht="21.95" customHeight="1">
      <c r="A210" s="13"/>
      <c r="B210" s="10">
        <v>207</v>
      </c>
      <c r="C210" s="6" t="s">
        <v>54</v>
      </c>
      <c r="D210" s="2" t="s">
        <v>46</v>
      </c>
      <c r="E210" s="13"/>
    </row>
    <row r="211" spans="1:5" ht="21.95" customHeight="1">
      <c r="A211" s="13"/>
      <c r="B211" s="10">
        <v>208</v>
      </c>
      <c r="C211" s="6" t="s">
        <v>55</v>
      </c>
      <c r="D211" s="2" t="s">
        <v>46</v>
      </c>
      <c r="E211" s="13"/>
    </row>
    <row r="212" spans="1:5" ht="21.95" customHeight="1">
      <c r="A212" s="13"/>
      <c r="B212" s="10">
        <v>209</v>
      </c>
      <c r="C212" s="6" t="s">
        <v>56</v>
      </c>
      <c r="D212" s="2" t="s">
        <v>46</v>
      </c>
      <c r="E212" s="13"/>
    </row>
    <row r="213" spans="1:5" ht="21.95" customHeight="1">
      <c r="A213" s="13"/>
      <c r="B213" s="10">
        <v>210</v>
      </c>
      <c r="C213" s="6" t="s">
        <v>274</v>
      </c>
      <c r="D213" s="2" t="s">
        <v>46</v>
      </c>
      <c r="E213" s="13"/>
    </row>
    <row r="214" spans="1:5" ht="21.95" customHeight="1">
      <c r="A214" s="13"/>
      <c r="B214" s="10">
        <v>211</v>
      </c>
      <c r="C214" s="6" t="s">
        <v>318</v>
      </c>
      <c r="D214" s="2" t="s">
        <v>46</v>
      </c>
      <c r="E214" s="14"/>
    </row>
    <row r="215" spans="1:5" ht="21.95" customHeight="1">
      <c r="A215" s="13"/>
      <c r="B215" s="10">
        <v>212</v>
      </c>
      <c r="C215" s="6" t="s">
        <v>113</v>
      </c>
      <c r="D215" s="2" t="s">
        <v>111</v>
      </c>
      <c r="E215" s="12" t="s">
        <v>262</v>
      </c>
    </row>
    <row r="216" spans="1:5" ht="21.95" customHeight="1">
      <c r="A216" s="13"/>
      <c r="B216" s="10">
        <v>213</v>
      </c>
      <c r="C216" s="6" t="s">
        <v>114</v>
      </c>
      <c r="D216" s="2" t="s">
        <v>111</v>
      </c>
      <c r="E216" s="13"/>
    </row>
    <row r="217" spans="1:5" ht="21.95" customHeight="1">
      <c r="A217" s="13"/>
      <c r="B217" s="10">
        <v>214</v>
      </c>
      <c r="C217" s="6" t="s">
        <v>115</v>
      </c>
      <c r="D217" s="2" t="s">
        <v>111</v>
      </c>
      <c r="E217" s="13"/>
    </row>
    <row r="218" spans="1:5" ht="21.95" customHeight="1">
      <c r="A218" s="13"/>
      <c r="B218" s="10">
        <v>215</v>
      </c>
      <c r="C218" s="6" t="s">
        <v>116</v>
      </c>
      <c r="D218" s="2" t="s">
        <v>111</v>
      </c>
      <c r="E218" s="13"/>
    </row>
    <row r="219" spans="1:5" ht="21.95" customHeight="1">
      <c r="A219" s="14"/>
      <c r="B219" s="10">
        <v>216</v>
      </c>
      <c r="C219" s="6" t="s">
        <v>118</v>
      </c>
      <c r="D219" s="2" t="s">
        <v>119</v>
      </c>
      <c r="E219" s="14"/>
    </row>
    <row r="220" spans="1:5" ht="21.95" customHeight="1">
      <c r="A220" s="12" t="s">
        <v>316</v>
      </c>
      <c r="B220" s="10">
        <v>217</v>
      </c>
      <c r="C220" s="6" t="s">
        <v>142</v>
      </c>
      <c r="D220" s="2" t="s">
        <v>143</v>
      </c>
      <c r="E220" s="12" t="s">
        <v>263</v>
      </c>
    </row>
    <row r="221" spans="1:5" ht="21.95" customHeight="1">
      <c r="A221" s="13"/>
      <c r="B221" s="10">
        <v>218</v>
      </c>
      <c r="C221" s="6" t="s">
        <v>167</v>
      </c>
      <c r="D221" s="2" t="s">
        <v>165</v>
      </c>
      <c r="E221" s="13"/>
    </row>
    <row r="222" spans="1:5" ht="21.95" customHeight="1">
      <c r="A222" s="13"/>
      <c r="B222" s="10">
        <v>219</v>
      </c>
      <c r="C222" s="6" t="s">
        <v>168</v>
      </c>
      <c r="D222" s="2" t="s">
        <v>165</v>
      </c>
      <c r="E222" s="13"/>
    </row>
    <row r="223" spans="1:5" ht="21.95" customHeight="1">
      <c r="A223" s="13"/>
      <c r="B223" s="10">
        <v>220</v>
      </c>
      <c r="C223" s="6" t="s">
        <v>191</v>
      </c>
      <c r="D223" s="2" t="s">
        <v>188</v>
      </c>
      <c r="E223" s="13"/>
    </row>
    <row r="224" spans="1:5" ht="21.95" customHeight="1">
      <c r="A224" s="13"/>
      <c r="B224" s="10">
        <v>221</v>
      </c>
      <c r="C224" s="6" t="s">
        <v>192</v>
      </c>
      <c r="D224" s="2" t="s">
        <v>188</v>
      </c>
      <c r="E224" s="14"/>
    </row>
    <row r="225" spans="1:5" ht="21.95" customHeight="1">
      <c r="A225" s="13"/>
      <c r="B225" s="10">
        <v>222</v>
      </c>
      <c r="C225" s="6" t="s">
        <v>221</v>
      </c>
      <c r="D225" s="2" t="s">
        <v>219</v>
      </c>
      <c r="E225" s="11" t="s">
        <v>265</v>
      </c>
    </row>
    <row r="226" spans="1:5" ht="21.95" customHeight="1">
      <c r="A226" s="14"/>
      <c r="B226" s="10">
        <v>223</v>
      </c>
      <c r="C226" s="6" t="s">
        <v>241</v>
      </c>
      <c r="D226" s="2" t="s">
        <v>239</v>
      </c>
      <c r="E226" s="11"/>
    </row>
    <row r="227" spans="1:5" ht="21.95" customHeight="1">
      <c r="A227" s="12" t="s">
        <v>254</v>
      </c>
      <c r="B227" s="10">
        <v>224</v>
      </c>
      <c r="C227" s="6" t="s">
        <v>43</v>
      </c>
      <c r="D227" s="2" t="s">
        <v>17</v>
      </c>
      <c r="E227" s="12" t="s">
        <v>259</v>
      </c>
    </row>
    <row r="228" spans="1:5" ht="21.95" customHeight="1">
      <c r="A228" s="13"/>
      <c r="B228" s="10">
        <v>225</v>
      </c>
      <c r="C228" s="6" t="s">
        <v>44</v>
      </c>
      <c r="D228" s="2" t="s">
        <v>17</v>
      </c>
      <c r="E228" s="13"/>
    </row>
    <row r="229" spans="1:5" ht="21.95" customHeight="1">
      <c r="A229" s="13"/>
      <c r="B229" s="10">
        <v>226</v>
      </c>
      <c r="C229" s="6" t="s">
        <v>269</v>
      </c>
      <c r="D229" s="2" t="s">
        <v>60</v>
      </c>
      <c r="E229" s="14"/>
    </row>
    <row r="230" spans="1:5" ht="21.95" customHeight="1">
      <c r="A230" s="13"/>
      <c r="B230" s="10">
        <v>227</v>
      </c>
      <c r="C230" s="6" t="s">
        <v>117</v>
      </c>
      <c r="D230" s="2" t="s">
        <v>111</v>
      </c>
      <c r="E230" s="12" t="s">
        <v>261</v>
      </c>
    </row>
    <row r="231" spans="1:5" ht="21.95" customHeight="1">
      <c r="A231" s="13"/>
      <c r="B231" s="10">
        <v>228</v>
      </c>
      <c r="C231" s="6" t="s">
        <v>120</v>
      </c>
      <c r="D231" s="2" t="s">
        <v>119</v>
      </c>
      <c r="E231" s="14"/>
    </row>
    <row r="232" spans="1:5" ht="21.95" customHeight="1">
      <c r="A232" s="13"/>
      <c r="B232" s="10">
        <v>229</v>
      </c>
      <c r="C232" s="6" t="s">
        <v>144</v>
      </c>
      <c r="D232" s="2" t="s">
        <v>145</v>
      </c>
      <c r="E232" s="12" t="s">
        <v>263</v>
      </c>
    </row>
    <row r="233" spans="1:5" ht="21.95" customHeight="1">
      <c r="A233" s="13"/>
      <c r="B233" s="10">
        <v>230</v>
      </c>
      <c r="C233" s="6" t="s">
        <v>169</v>
      </c>
      <c r="D233" s="2" t="s">
        <v>170</v>
      </c>
      <c r="E233" s="14"/>
    </row>
    <row r="234" spans="1:5" ht="21.95" customHeight="1">
      <c r="A234" s="13"/>
      <c r="B234" s="10">
        <v>231</v>
      </c>
      <c r="C234" s="6" t="s">
        <v>222</v>
      </c>
      <c r="D234" s="2" t="s">
        <v>223</v>
      </c>
      <c r="E234" s="12" t="s">
        <v>265</v>
      </c>
    </row>
    <row r="235" spans="1:5" ht="21.95" customHeight="1">
      <c r="A235" s="14"/>
      <c r="B235" s="10">
        <v>232</v>
      </c>
      <c r="C235" s="6" t="s">
        <v>242</v>
      </c>
      <c r="D235" s="2" t="s">
        <v>243</v>
      </c>
      <c r="E235" s="14"/>
    </row>
  </sheetData>
  <autoFilter ref="C3:D3"/>
  <mergeCells count="70">
    <mergeCell ref="A191:A197"/>
    <mergeCell ref="E234:E235"/>
    <mergeCell ref="E191:E196"/>
    <mergeCell ref="A198:A208"/>
    <mergeCell ref="E198:E201"/>
    <mergeCell ref="E202:E206"/>
    <mergeCell ref="E207:E208"/>
    <mergeCell ref="A209:A219"/>
    <mergeCell ref="E209:E214"/>
    <mergeCell ref="E215:E219"/>
    <mergeCell ref="A220:A226"/>
    <mergeCell ref="E220:E224"/>
    <mergeCell ref="A227:A235"/>
    <mergeCell ref="E227:E229"/>
    <mergeCell ref="E230:E231"/>
    <mergeCell ref="E232:E233"/>
    <mergeCell ref="A2:E2"/>
    <mergeCell ref="E161:E166"/>
    <mergeCell ref="E167:E171"/>
    <mergeCell ref="E115:E119"/>
    <mergeCell ref="E120:E125"/>
    <mergeCell ref="E9:E14"/>
    <mergeCell ref="E46:E49"/>
    <mergeCell ref="E56:E60"/>
    <mergeCell ref="E50:E55"/>
    <mergeCell ref="E92:E97"/>
    <mergeCell ref="E98:E103"/>
    <mergeCell ref="E67:E71"/>
    <mergeCell ref="E76:E80"/>
    <mergeCell ref="E72:E75"/>
    <mergeCell ref="A67:A86"/>
    <mergeCell ref="E81:E86"/>
    <mergeCell ref="E88:E91"/>
    <mergeCell ref="E225:E226"/>
    <mergeCell ref="E187:E190"/>
    <mergeCell ref="E110:E114"/>
    <mergeCell ref="A132:A150"/>
    <mergeCell ref="E132:E136"/>
    <mergeCell ref="E137:E139"/>
    <mergeCell ref="E140:E145"/>
    <mergeCell ref="E146:E150"/>
    <mergeCell ref="A88:A109"/>
    <mergeCell ref="E104:E109"/>
    <mergeCell ref="A151:A153"/>
    <mergeCell ref="A176:A190"/>
    <mergeCell ref="A110:A131"/>
    <mergeCell ref="E126:E131"/>
    <mergeCell ref="E177:E181"/>
    <mergeCell ref="A44:A45"/>
    <mergeCell ref="E41:E43"/>
    <mergeCell ref="E44:E45"/>
    <mergeCell ref="A46:A65"/>
    <mergeCell ref="E61:E65"/>
    <mergeCell ref="A4:A21"/>
    <mergeCell ref="A22:A25"/>
    <mergeCell ref="E20:E21"/>
    <mergeCell ref="E22:E25"/>
    <mergeCell ref="A26:A43"/>
    <mergeCell ref="E26:E30"/>
    <mergeCell ref="E37:E40"/>
    <mergeCell ref="E31:E36"/>
    <mergeCell ref="E4:E8"/>
    <mergeCell ref="E15:E19"/>
    <mergeCell ref="E182:E186"/>
    <mergeCell ref="E151:E153"/>
    <mergeCell ref="E154:E155"/>
    <mergeCell ref="A154:A171"/>
    <mergeCell ref="E156:E160"/>
    <mergeCell ref="A172:A175"/>
    <mergeCell ref="E172:E175"/>
  </mergeCells>
  <phoneticPr fontId="3" type="noConversion"/>
  <conditionalFormatting sqref="C39">
    <cfRule type="duplicateValues" dxfId="14" priority="37"/>
  </conditionalFormatting>
  <conditionalFormatting sqref="C39">
    <cfRule type="duplicateValues" dxfId="13" priority="35"/>
  </conditionalFormatting>
  <conditionalFormatting sqref="C40">
    <cfRule type="duplicateValues" dxfId="12" priority="31"/>
  </conditionalFormatting>
  <conditionalFormatting sqref="C40">
    <cfRule type="duplicateValues" dxfId="11" priority="30"/>
  </conditionalFormatting>
  <conditionalFormatting sqref="C40:D40">
    <cfRule type="duplicateValues" dxfId="10" priority="32"/>
  </conditionalFormatting>
  <conditionalFormatting sqref="C14">
    <cfRule type="duplicateValues" dxfId="9" priority="28"/>
  </conditionalFormatting>
  <conditionalFormatting sqref="C36">
    <cfRule type="duplicateValues" dxfId="8" priority="25"/>
  </conditionalFormatting>
  <conditionalFormatting sqref="C55">
    <cfRule type="duplicateValues" dxfId="7" priority="22"/>
  </conditionalFormatting>
  <conditionalFormatting sqref="C75">
    <cfRule type="duplicateValues" dxfId="6" priority="19"/>
  </conditionalFormatting>
  <conditionalFormatting sqref="C1:C16 C18:C1048576">
    <cfRule type="duplicateValues" dxfId="5" priority="7"/>
  </conditionalFormatting>
  <conditionalFormatting sqref="C18:C35 C37:C38 C1:C13 C15:C16 C41:C54 C56:C74 C76:C1048576">
    <cfRule type="duplicateValues" dxfId="4" priority="63"/>
  </conditionalFormatting>
  <conditionalFormatting sqref="C18:C35 C37:C39 C1:C13 C15:C16 C41:C54 C56:C74 C76:C1048576">
    <cfRule type="duplicateValues" dxfId="3" priority="72"/>
  </conditionalFormatting>
  <conditionalFormatting sqref="C18:C54 C56:C74 C1:C16 C76:C1048576">
    <cfRule type="duplicateValues" dxfId="2" priority="80"/>
  </conditionalFormatting>
  <conditionalFormatting sqref="C37:C38 C18:C35">
    <cfRule type="duplicateValues" dxfId="1" priority="99"/>
  </conditionalFormatting>
  <conditionalFormatting sqref="C17">
    <cfRule type="duplicateValues" dxfId="0" priority="1"/>
  </conditionalFormatting>
  <pageMargins left="0.70866141732283472" right="0.70866141732283472" top="0.74803149606299213" bottom="0.74803149606299213" header="0" footer="0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2021-01-18T08:57:09Z</cp:lastPrinted>
  <dcterms:created xsi:type="dcterms:W3CDTF">2020-12-26T14:20:50Z</dcterms:created>
  <dcterms:modified xsi:type="dcterms:W3CDTF">2021-01-18T10:23:58Z</dcterms:modified>
</cp:coreProperties>
</file>