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<sst xmlns="http://schemas.openxmlformats.org/spreadsheetml/2006/main" count="2191" uniqueCount="806">
  <si>
    <t>金坛区企业2019年高层次人才引进培养资助（奖励）公示名单</t>
    <phoneticPr fontId="3" type="noConversion"/>
  </si>
  <si>
    <t>单位：元</t>
    <phoneticPr fontId="3" type="noConversion"/>
  </si>
  <si>
    <t>序号</t>
    <phoneticPr fontId="3" type="noConversion"/>
  </si>
  <si>
    <t>姓  名</t>
    <phoneticPr fontId="3" type="noConversion"/>
  </si>
  <si>
    <t>性别</t>
    <phoneticPr fontId="3" type="noConversion"/>
  </si>
  <si>
    <t>学历</t>
    <phoneticPr fontId="3" type="noConversion"/>
  </si>
  <si>
    <t>出生年月</t>
    <phoneticPr fontId="3" type="noConversion"/>
  </si>
  <si>
    <t>毕业时间</t>
    <phoneticPr fontId="3" type="noConversion"/>
  </si>
  <si>
    <t>毕业院校</t>
    <phoneticPr fontId="3" type="noConversion"/>
  </si>
  <si>
    <t>学科（专业）</t>
    <phoneticPr fontId="3" type="noConversion"/>
  </si>
  <si>
    <t>引才单位</t>
    <phoneticPr fontId="3" type="noConversion"/>
  </si>
  <si>
    <t>2019年
资 助</t>
    <phoneticPr fontId="3" type="noConversion"/>
  </si>
  <si>
    <t>备  注</t>
    <phoneticPr fontId="3" type="noConversion"/>
  </si>
  <si>
    <t>潘芳芳</t>
    <phoneticPr fontId="3" type="noConversion"/>
  </si>
  <si>
    <t>女</t>
    <phoneticPr fontId="3" type="noConversion"/>
  </si>
  <si>
    <t>博士</t>
    <phoneticPr fontId="3" type="noConversion"/>
  </si>
  <si>
    <t>1984.11</t>
    <phoneticPr fontId="3" type="noConversion"/>
  </si>
  <si>
    <t>2011.06</t>
    <phoneticPr fontId="3" type="noConversion"/>
  </si>
  <si>
    <t>中国科学技术大学</t>
    <phoneticPr fontId="3" type="noConversion"/>
  </si>
  <si>
    <t>化学物理</t>
    <phoneticPr fontId="3" type="noConversion"/>
  </si>
  <si>
    <t>中航锂电技术研究院有限公司</t>
  </si>
  <si>
    <t>曹  凯</t>
    <phoneticPr fontId="3" type="noConversion"/>
  </si>
  <si>
    <t>男</t>
    <phoneticPr fontId="3" type="noConversion"/>
  </si>
  <si>
    <t>1991.06</t>
    <phoneticPr fontId="3" type="noConversion"/>
  </si>
  <si>
    <t>2018.06</t>
    <phoneticPr fontId="3" type="noConversion"/>
  </si>
  <si>
    <t>中国科技大学</t>
    <phoneticPr fontId="3" type="noConversion"/>
  </si>
  <si>
    <t>物理化学</t>
    <phoneticPr fontId="3" type="noConversion"/>
  </si>
  <si>
    <t>王  洋</t>
    <phoneticPr fontId="3" type="noConversion"/>
  </si>
  <si>
    <t>1991.07</t>
    <phoneticPr fontId="3" type="noConversion"/>
  </si>
  <si>
    <t>2018.03</t>
    <phoneticPr fontId="3" type="noConversion"/>
  </si>
  <si>
    <t>东华大学</t>
    <phoneticPr fontId="3" type="noConversion"/>
  </si>
  <si>
    <t>材料学</t>
    <phoneticPr fontId="3" type="noConversion"/>
  </si>
  <si>
    <t>钱靖宇</t>
    <phoneticPr fontId="3" type="noConversion"/>
  </si>
  <si>
    <t>1991.11</t>
    <phoneticPr fontId="3" type="noConversion"/>
  </si>
  <si>
    <t>2019.06</t>
    <phoneticPr fontId="3" type="noConversion"/>
  </si>
  <si>
    <t>吉林大学</t>
    <phoneticPr fontId="3" type="noConversion"/>
  </si>
  <si>
    <t>高分子化学与物理</t>
    <phoneticPr fontId="3" type="noConversion"/>
  </si>
  <si>
    <t>曹  晨</t>
    <phoneticPr fontId="3" type="noConversion"/>
  </si>
  <si>
    <t>1992.11</t>
    <phoneticPr fontId="3" type="noConversion"/>
  </si>
  <si>
    <t>天津大学</t>
    <phoneticPr fontId="3" type="noConversion"/>
  </si>
  <si>
    <t>闫艳艳</t>
    <phoneticPr fontId="3" type="noConversion"/>
  </si>
  <si>
    <t>硕士</t>
    <phoneticPr fontId="3" type="noConversion"/>
  </si>
  <si>
    <t>1986.07</t>
    <phoneticPr fontId="3" type="noConversion"/>
  </si>
  <si>
    <t>武汉理工大学</t>
    <phoneticPr fontId="3" type="noConversion"/>
  </si>
  <si>
    <t>管理科学与工程</t>
    <phoneticPr fontId="3" type="noConversion"/>
  </si>
  <si>
    <t>高  坡</t>
    <phoneticPr fontId="3" type="noConversion"/>
  </si>
  <si>
    <t>1987.08</t>
    <phoneticPr fontId="3" type="noConversion"/>
  </si>
  <si>
    <t>2012.06</t>
    <phoneticPr fontId="3" type="noConversion"/>
  </si>
  <si>
    <t>江苏科技大学</t>
    <phoneticPr fontId="3" type="noConversion"/>
  </si>
  <si>
    <t>覃忍冬</t>
    <phoneticPr fontId="3" type="noConversion"/>
  </si>
  <si>
    <t>1990.10</t>
    <phoneticPr fontId="3" type="noConversion"/>
  </si>
  <si>
    <t>2016.01</t>
    <phoneticPr fontId="3" type="noConversion"/>
  </si>
  <si>
    <t>北京科技大学</t>
    <phoneticPr fontId="3" type="noConversion"/>
  </si>
  <si>
    <t>机械工程</t>
    <phoneticPr fontId="3" type="noConversion"/>
  </si>
  <si>
    <t>杨大鹏</t>
    <phoneticPr fontId="3" type="noConversion"/>
  </si>
  <si>
    <t>1986.10</t>
    <phoneticPr fontId="3" type="noConversion"/>
  </si>
  <si>
    <t>2011.07</t>
    <phoneticPr fontId="3" type="noConversion"/>
  </si>
  <si>
    <t>郑州大学</t>
    <phoneticPr fontId="3" type="noConversion"/>
  </si>
  <si>
    <t>机械电子工程</t>
    <phoneticPr fontId="3" type="noConversion"/>
  </si>
  <si>
    <t>王振宇</t>
    <phoneticPr fontId="3" type="noConversion"/>
  </si>
  <si>
    <t>1993.11</t>
    <phoneticPr fontId="3" type="noConversion"/>
  </si>
  <si>
    <t>2019.03</t>
    <phoneticPr fontId="3" type="noConversion"/>
  </si>
  <si>
    <t>哈尔滨理工大学</t>
    <phoneticPr fontId="3" type="noConversion"/>
  </si>
  <si>
    <t>高分化学与物理</t>
    <phoneticPr fontId="3" type="noConversion"/>
  </si>
  <si>
    <t>张潇阳</t>
    <phoneticPr fontId="3" type="noConversion"/>
  </si>
  <si>
    <t>1990.02</t>
    <phoneticPr fontId="3" type="noConversion"/>
  </si>
  <si>
    <t>2017.01</t>
    <phoneticPr fontId="3" type="noConversion"/>
  </si>
  <si>
    <t>东北大学</t>
    <phoneticPr fontId="3" type="noConversion"/>
  </si>
  <si>
    <t>有色金属冶金</t>
    <phoneticPr fontId="3" type="noConversion"/>
  </si>
  <si>
    <t>廖柳辉</t>
    <phoneticPr fontId="3" type="noConversion"/>
  </si>
  <si>
    <t>1989.11</t>
    <phoneticPr fontId="3" type="noConversion"/>
  </si>
  <si>
    <t>2015.06</t>
    <phoneticPr fontId="3" type="noConversion"/>
  </si>
  <si>
    <t>北京化工大学</t>
    <phoneticPr fontId="3" type="noConversion"/>
  </si>
  <si>
    <t>材料科学与工程</t>
    <phoneticPr fontId="3" type="noConversion"/>
  </si>
  <si>
    <t>陈祥菊</t>
    <phoneticPr fontId="3" type="noConversion"/>
  </si>
  <si>
    <t>1994.11</t>
    <phoneticPr fontId="3" type="noConversion"/>
  </si>
  <si>
    <t>山东大学</t>
    <phoneticPr fontId="3" type="noConversion"/>
  </si>
  <si>
    <t>张  鹏</t>
    <phoneticPr fontId="3" type="noConversion"/>
  </si>
  <si>
    <t>1991.10</t>
    <phoneticPr fontId="3" type="noConversion"/>
  </si>
  <si>
    <t>西安科技大学</t>
    <phoneticPr fontId="3" type="noConversion"/>
  </si>
  <si>
    <t>材料工程</t>
    <phoneticPr fontId="3" type="noConversion"/>
  </si>
  <si>
    <t>王  宁</t>
    <phoneticPr fontId="3" type="noConversion"/>
  </si>
  <si>
    <t>1995.09</t>
    <phoneticPr fontId="3" type="noConversion"/>
  </si>
  <si>
    <t>中国矿业大学</t>
    <phoneticPr fontId="3" type="noConversion"/>
  </si>
  <si>
    <t>宗峰怡</t>
    <phoneticPr fontId="3" type="noConversion"/>
  </si>
  <si>
    <t>1993.09</t>
    <phoneticPr fontId="3" type="noConversion"/>
  </si>
  <si>
    <t>厦门大学</t>
    <phoneticPr fontId="3" type="noConversion"/>
  </si>
  <si>
    <t>能源化工</t>
    <phoneticPr fontId="3" type="noConversion"/>
  </si>
  <si>
    <t>程  序</t>
    <phoneticPr fontId="3" type="noConversion"/>
  </si>
  <si>
    <t>1992.05</t>
    <phoneticPr fontId="3" type="noConversion"/>
  </si>
  <si>
    <t>化学工程</t>
    <phoneticPr fontId="3" type="noConversion"/>
  </si>
  <si>
    <t>李  鹏</t>
    <phoneticPr fontId="3" type="noConversion"/>
  </si>
  <si>
    <t>1993.08</t>
    <phoneticPr fontId="3" type="noConversion"/>
  </si>
  <si>
    <t>南京工业大学</t>
    <phoneticPr fontId="3" type="noConversion"/>
  </si>
  <si>
    <t>无机化学</t>
    <phoneticPr fontId="3" type="noConversion"/>
  </si>
  <si>
    <t>孙永文</t>
    <phoneticPr fontId="3" type="noConversion"/>
  </si>
  <si>
    <t>1995.06</t>
    <phoneticPr fontId="3" type="noConversion"/>
  </si>
  <si>
    <t>王海文</t>
    <phoneticPr fontId="3" type="noConversion"/>
  </si>
  <si>
    <t>1983.07</t>
    <phoneticPr fontId="3" type="noConversion"/>
  </si>
  <si>
    <t>2010.06</t>
    <phoneticPr fontId="3" type="noConversion"/>
  </si>
  <si>
    <t>四川大学</t>
    <phoneticPr fontId="3" type="noConversion"/>
  </si>
  <si>
    <t>材料加工工程</t>
    <phoneticPr fontId="3" type="noConversion"/>
  </si>
  <si>
    <t>渠璐平</t>
    <phoneticPr fontId="3" type="noConversion"/>
  </si>
  <si>
    <t>1992.02</t>
    <phoneticPr fontId="3" type="noConversion"/>
  </si>
  <si>
    <t>辛晓冬</t>
    <phoneticPr fontId="3" type="noConversion"/>
  </si>
  <si>
    <t>1987.10</t>
    <phoneticPr fontId="3" type="noConversion"/>
  </si>
  <si>
    <t>李硕硕</t>
    <phoneticPr fontId="3" type="noConversion"/>
  </si>
  <si>
    <t>1991.02</t>
    <phoneticPr fontId="3" type="noConversion"/>
  </si>
  <si>
    <t>天津理工大学</t>
    <phoneticPr fontId="3" type="noConversion"/>
  </si>
  <si>
    <t>齐梦斐</t>
    <phoneticPr fontId="3" type="noConversion"/>
  </si>
  <si>
    <t>1994.08</t>
    <phoneticPr fontId="3" type="noConversion"/>
  </si>
  <si>
    <t>西北工业大学</t>
    <phoneticPr fontId="3" type="noConversion"/>
  </si>
  <si>
    <t>廖  凯</t>
    <phoneticPr fontId="3" type="noConversion"/>
  </si>
  <si>
    <t>1993.07</t>
    <phoneticPr fontId="3" type="noConversion"/>
  </si>
  <si>
    <t>2019.04</t>
    <phoneticPr fontId="3" type="noConversion"/>
  </si>
  <si>
    <t>南京理工大学</t>
    <phoneticPr fontId="3" type="noConversion"/>
  </si>
  <si>
    <t>陈  星</t>
    <phoneticPr fontId="3" type="noConversion"/>
  </si>
  <si>
    <t>矿物材料工程</t>
    <phoneticPr fontId="3" type="noConversion"/>
  </si>
  <si>
    <t>邢  慢</t>
    <phoneticPr fontId="3" type="noConversion"/>
  </si>
  <si>
    <t>1988.02</t>
    <phoneticPr fontId="3" type="noConversion"/>
  </si>
  <si>
    <t>兰州理工大学</t>
    <phoneticPr fontId="3" type="noConversion"/>
  </si>
  <si>
    <t>董晓婉</t>
    <phoneticPr fontId="3" type="noConversion"/>
  </si>
  <si>
    <t>南京航空航天大学</t>
    <phoneticPr fontId="3" type="noConversion"/>
  </si>
  <si>
    <t>郑  奇</t>
    <phoneticPr fontId="3" type="noConversion"/>
  </si>
  <si>
    <t>2014.06</t>
    <phoneticPr fontId="3" type="noConversion"/>
  </si>
  <si>
    <t>兰州大学</t>
    <phoneticPr fontId="3" type="noConversion"/>
  </si>
  <si>
    <t>凝聚态物理</t>
    <phoneticPr fontId="3" type="noConversion"/>
  </si>
  <si>
    <t>尹玲霞</t>
    <phoneticPr fontId="3" type="noConversion"/>
  </si>
  <si>
    <t>1992.03</t>
    <phoneticPr fontId="3" type="noConversion"/>
  </si>
  <si>
    <t>刘  赟</t>
    <phoneticPr fontId="3" type="noConversion"/>
  </si>
  <si>
    <t>1993.12</t>
    <phoneticPr fontId="3" type="noConversion"/>
  </si>
  <si>
    <t>韩  培</t>
    <phoneticPr fontId="3" type="noConversion"/>
  </si>
  <si>
    <t>2017.06</t>
    <phoneticPr fontId="3" type="noConversion"/>
  </si>
  <si>
    <t>化学工艺</t>
    <phoneticPr fontId="3" type="noConversion"/>
  </si>
  <si>
    <t>王佳帅</t>
    <phoneticPr fontId="3" type="noConversion"/>
  </si>
  <si>
    <t>材料物理与化学</t>
    <phoneticPr fontId="3" type="noConversion"/>
  </si>
  <si>
    <t>金新凯</t>
    <phoneticPr fontId="3" type="noConversion"/>
  </si>
  <si>
    <t>1994.10</t>
    <phoneticPr fontId="3" type="noConversion"/>
  </si>
  <si>
    <t>江苏大学</t>
    <phoneticPr fontId="3" type="noConversion"/>
  </si>
  <si>
    <t>韩江涛</t>
    <phoneticPr fontId="3" type="noConversion"/>
  </si>
  <si>
    <t>1994.02</t>
    <phoneticPr fontId="3" type="noConversion"/>
  </si>
  <si>
    <t>郭少华</t>
    <phoneticPr fontId="3" type="noConversion"/>
  </si>
  <si>
    <t>1992.08</t>
    <phoneticPr fontId="3" type="noConversion"/>
  </si>
  <si>
    <t>光电功能与信息材料</t>
    <phoneticPr fontId="3" type="noConversion"/>
  </si>
  <si>
    <t>马丹丹</t>
    <phoneticPr fontId="3" type="noConversion"/>
  </si>
  <si>
    <t>1994.07</t>
    <phoneticPr fontId="3" type="noConversion"/>
  </si>
  <si>
    <t>张  浩</t>
    <phoneticPr fontId="3" type="noConversion"/>
  </si>
  <si>
    <t>1994.01</t>
    <phoneticPr fontId="3" type="noConversion"/>
  </si>
  <si>
    <t>智晓静</t>
    <phoneticPr fontId="3" type="noConversion"/>
  </si>
  <si>
    <t>杨俊杰</t>
    <phoneticPr fontId="3" type="noConversion"/>
  </si>
  <si>
    <t>沈桃桃</t>
    <phoneticPr fontId="3" type="noConversion"/>
  </si>
  <si>
    <t>1993.01</t>
    <phoneticPr fontId="3" type="noConversion"/>
  </si>
  <si>
    <t>马国华</t>
    <phoneticPr fontId="3" type="noConversion"/>
  </si>
  <si>
    <t>1989.08</t>
    <phoneticPr fontId="3" type="noConversion"/>
  </si>
  <si>
    <t>华中科技大学</t>
    <phoneticPr fontId="3" type="noConversion"/>
  </si>
  <si>
    <t>有机化学</t>
    <phoneticPr fontId="3" type="noConversion"/>
  </si>
  <si>
    <t>史竞成</t>
    <phoneticPr fontId="3" type="noConversion"/>
  </si>
  <si>
    <t>1994.06</t>
    <phoneticPr fontId="3" type="noConversion"/>
  </si>
  <si>
    <t>赵  浩</t>
    <phoneticPr fontId="3" type="noConversion"/>
  </si>
  <si>
    <t>2010.07</t>
    <phoneticPr fontId="3" type="noConversion"/>
  </si>
  <si>
    <t>哈尔滨工业大学</t>
    <phoneticPr fontId="3" type="noConversion"/>
  </si>
  <si>
    <t>机械制造及其自动化</t>
    <phoneticPr fontId="3" type="noConversion"/>
  </si>
  <si>
    <t>石腾腾</t>
    <phoneticPr fontId="3" type="noConversion"/>
  </si>
  <si>
    <t>1991.09</t>
    <phoneticPr fontId="3" type="noConversion"/>
  </si>
  <si>
    <t>2017.07</t>
    <phoneticPr fontId="3" type="noConversion"/>
  </si>
  <si>
    <t>西安理工大学</t>
    <phoneticPr fontId="3" type="noConversion"/>
  </si>
  <si>
    <t>车辆工程</t>
    <phoneticPr fontId="3" type="noConversion"/>
  </si>
  <si>
    <t>刘军辉</t>
    <phoneticPr fontId="3" type="noConversion"/>
  </si>
  <si>
    <t>1990.08</t>
    <phoneticPr fontId="3" type="noConversion"/>
  </si>
  <si>
    <t>程克强</t>
    <phoneticPr fontId="3" type="noConversion"/>
  </si>
  <si>
    <t>2015.12</t>
    <phoneticPr fontId="3" type="noConversion"/>
  </si>
  <si>
    <t>河南科技大学</t>
    <phoneticPr fontId="3" type="noConversion"/>
  </si>
  <si>
    <t>王亚威</t>
    <phoneticPr fontId="3" type="noConversion"/>
  </si>
  <si>
    <t>1991.01</t>
    <phoneticPr fontId="3" type="noConversion"/>
  </si>
  <si>
    <t>机械设计制造及其自动化</t>
    <phoneticPr fontId="3" type="noConversion"/>
  </si>
  <si>
    <t>周世友</t>
    <phoneticPr fontId="3" type="noConversion"/>
  </si>
  <si>
    <t>1992.04</t>
    <phoneticPr fontId="3" type="noConversion"/>
  </si>
  <si>
    <t>航空工程</t>
    <phoneticPr fontId="3" type="noConversion"/>
  </si>
  <si>
    <t>孙东升</t>
    <phoneticPr fontId="3" type="noConversion"/>
  </si>
  <si>
    <t>孔  维</t>
    <phoneticPr fontId="3" type="noConversion"/>
  </si>
  <si>
    <t>1995.03</t>
    <phoneticPr fontId="3" type="noConversion"/>
  </si>
  <si>
    <t>许淘淘</t>
    <phoneticPr fontId="3" type="noConversion"/>
  </si>
  <si>
    <t>1992.12</t>
    <phoneticPr fontId="3" type="noConversion"/>
  </si>
  <si>
    <t>制冷及低温工程</t>
    <phoneticPr fontId="3" type="noConversion"/>
  </si>
  <si>
    <t>曹  勇</t>
    <phoneticPr fontId="3" type="noConversion"/>
  </si>
  <si>
    <t>1982.04</t>
    <phoneticPr fontId="3" type="noConversion"/>
  </si>
  <si>
    <t>2009.07</t>
    <phoneticPr fontId="3" type="noConversion"/>
  </si>
  <si>
    <t>机械设计及理论</t>
    <phoneticPr fontId="3" type="noConversion"/>
  </si>
  <si>
    <t>吴和军</t>
    <phoneticPr fontId="3" type="noConversion"/>
  </si>
  <si>
    <t>动力工程</t>
    <phoneticPr fontId="3" type="noConversion"/>
  </si>
  <si>
    <t>郭月明</t>
    <phoneticPr fontId="3" type="noConversion"/>
  </si>
  <si>
    <t>热能工程</t>
    <phoneticPr fontId="3" type="noConversion"/>
  </si>
  <si>
    <t>曹博博</t>
    <phoneticPr fontId="3" type="noConversion"/>
  </si>
  <si>
    <t>1989.10</t>
    <phoneticPr fontId="3" type="noConversion"/>
  </si>
  <si>
    <t>李长洁</t>
    <phoneticPr fontId="3" type="noConversion"/>
  </si>
  <si>
    <t>1992.09</t>
    <phoneticPr fontId="3" type="noConversion"/>
  </si>
  <si>
    <t>南京林业大学</t>
    <phoneticPr fontId="3" type="noConversion"/>
  </si>
  <si>
    <t>交通运输工程</t>
    <phoneticPr fontId="3" type="noConversion"/>
  </si>
  <si>
    <t>李  静</t>
    <phoneticPr fontId="3" type="noConversion"/>
  </si>
  <si>
    <t>上海理工大学</t>
    <phoneticPr fontId="3" type="noConversion"/>
  </si>
  <si>
    <t>郭现伟</t>
    <phoneticPr fontId="3" type="noConversion"/>
  </si>
  <si>
    <t>昆明理工大学</t>
    <phoneticPr fontId="3" type="noConversion"/>
  </si>
  <si>
    <t>工业工程</t>
    <phoneticPr fontId="3" type="noConversion"/>
  </si>
  <si>
    <t>孙  敬</t>
    <phoneticPr fontId="3" type="noConversion"/>
  </si>
  <si>
    <t>1984.04</t>
    <phoneticPr fontId="3" type="noConversion"/>
  </si>
  <si>
    <t>李国峰</t>
    <phoneticPr fontId="3" type="noConversion"/>
  </si>
  <si>
    <t>1990.01</t>
    <phoneticPr fontId="3" type="noConversion"/>
  </si>
  <si>
    <t>徐  旭</t>
    <phoneticPr fontId="3" type="noConversion"/>
  </si>
  <si>
    <t>1984.01</t>
    <phoneticPr fontId="3" type="noConversion"/>
  </si>
  <si>
    <t>2012.11</t>
    <phoneticPr fontId="3" type="noConversion"/>
  </si>
  <si>
    <t>德国斯图加特大学</t>
    <phoneticPr fontId="3" type="noConversion"/>
  </si>
  <si>
    <t>过程工程</t>
    <phoneticPr fontId="3" type="noConversion"/>
  </si>
  <si>
    <t>郑欢欢</t>
    <phoneticPr fontId="3" type="noConversion"/>
  </si>
  <si>
    <t>马  洁</t>
    <phoneticPr fontId="3" type="noConversion"/>
  </si>
  <si>
    <t>1982.06</t>
    <phoneticPr fontId="3" type="noConversion"/>
  </si>
  <si>
    <t>2007.07</t>
    <phoneticPr fontId="3" type="noConversion"/>
  </si>
  <si>
    <t>刘晓涵</t>
    <phoneticPr fontId="3" type="noConversion"/>
  </si>
  <si>
    <t>1989.09</t>
    <phoneticPr fontId="3" type="noConversion"/>
  </si>
  <si>
    <t>2014.04</t>
    <phoneticPr fontId="3" type="noConversion"/>
  </si>
  <si>
    <t>北京交通大学</t>
    <phoneticPr fontId="3" type="noConversion"/>
  </si>
  <si>
    <t>张玺锐</t>
    <phoneticPr fontId="3" type="noConversion"/>
  </si>
  <si>
    <t>1987.09</t>
    <phoneticPr fontId="3" type="noConversion"/>
  </si>
  <si>
    <t>2013.06</t>
    <phoneticPr fontId="3" type="noConversion"/>
  </si>
  <si>
    <t>电子科技大学</t>
    <phoneticPr fontId="3" type="noConversion"/>
  </si>
  <si>
    <t>测试计量技术及仪器</t>
    <phoneticPr fontId="3" type="noConversion"/>
  </si>
  <si>
    <t>吕  会</t>
    <phoneticPr fontId="3" type="noConversion"/>
  </si>
  <si>
    <t>1994.04</t>
    <phoneticPr fontId="3" type="noConversion"/>
  </si>
  <si>
    <t>河海大学</t>
    <phoneticPr fontId="3" type="noConversion"/>
  </si>
  <si>
    <t>机电工程</t>
    <phoneticPr fontId="3" type="noConversion"/>
  </si>
  <si>
    <t>靳国强</t>
    <phoneticPr fontId="3" type="noConversion"/>
  </si>
  <si>
    <t>2017.03</t>
    <phoneticPr fontId="3" type="noConversion"/>
  </si>
  <si>
    <t>天津工业大学</t>
    <phoneticPr fontId="3" type="noConversion"/>
  </si>
  <si>
    <t>张  凯</t>
    <phoneticPr fontId="3" type="noConversion"/>
  </si>
  <si>
    <t>湖南农业大学</t>
    <phoneticPr fontId="3" type="noConversion"/>
  </si>
  <si>
    <t>应用化学</t>
    <phoneticPr fontId="3" type="noConversion"/>
  </si>
  <si>
    <t>郝  慧</t>
    <phoneticPr fontId="3" type="noConversion"/>
  </si>
  <si>
    <t>1993.04</t>
    <phoneticPr fontId="3" type="noConversion"/>
  </si>
  <si>
    <t>陈亚西</t>
    <phoneticPr fontId="3" type="noConversion"/>
  </si>
  <si>
    <t>李心园</t>
    <phoneticPr fontId="3" type="noConversion"/>
  </si>
  <si>
    <t>张红雷</t>
    <phoneticPr fontId="3" type="noConversion"/>
  </si>
  <si>
    <t>1984.10</t>
    <phoneticPr fontId="3" type="noConversion"/>
  </si>
  <si>
    <t>2011.04</t>
    <phoneticPr fontId="3" type="noConversion"/>
  </si>
  <si>
    <t>长春工业大学</t>
    <phoneticPr fontId="3" type="noConversion"/>
  </si>
  <si>
    <t>李永昌</t>
    <phoneticPr fontId="3" type="noConversion"/>
  </si>
  <si>
    <t>1988.06</t>
    <phoneticPr fontId="3" type="noConversion"/>
  </si>
  <si>
    <t>杨秋月</t>
    <phoneticPr fontId="3" type="noConversion"/>
  </si>
  <si>
    <t>1986.08</t>
    <phoneticPr fontId="3" type="noConversion"/>
  </si>
  <si>
    <t>2012.04</t>
    <phoneticPr fontId="3" type="noConversion"/>
  </si>
  <si>
    <t>沈阳化工大学</t>
    <phoneticPr fontId="3" type="noConversion"/>
  </si>
  <si>
    <t>李  萍</t>
    <phoneticPr fontId="3" type="noConversion"/>
  </si>
  <si>
    <t>1988.01</t>
    <phoneticPr fontId="3" type="noConversion"/>
  </si>
  <si>
    <t>2012.07</t>
    <phoneticPr fontId="3" type="noConversion"/>
  </si>
  <si>
    <t>分析化学</t>
    <phoneticPr fontId="3" type="noConversion"/>
  </si>
  <si>
    <t>马  帅</t>
    <phoneticPr fontId="3" type="noConversion"/>
  </si>
  <si>
    <t>1990.04</t>
    <phoneticPr fontId="3" type="noConversion"/>
  </si>
  <si>
    <t>2016.06</t>
    <phoneticPr fontId="3" type="noConversion"/>
  </si>
  <si>
    <t>张  瑞</t>
    <phoneticPr fontId="3" type="noConversion"/>
  </si>
  <si>
    <t>1984.08</t>
    <phoneticPr fontId="3" type="noConversion"/>
  </si>
  <si>
    <t>德国柏林工业大学</t>
    <phoneticPr fontId="3" type="noConversion"/>
  </si>
  <si>
    <t>自动化</t>
    <phoneticPr fontId="3" type="noConversion"/>
  </si>
  <si>
    <t>牛从酥</t>
    <phoneticPr fontId="3" type="noConversion"/>
  </si>
  <si>
    <t>刘可禄</t>
    <phoneticPr fontId="3" type="noConversion"/>
  </si>
  <si>
    <t>东北林业大学</t>
    <phoneticPr fontId="3" type="noConversion"/>
  </si>
  <si>
    <t>闫银贤</t>
    <phoneticPr fontId="3" type="noConversion"/>
  </si>
  <si>
    <t>陈  超</t>
    <phoneticPr fontId="3" type="noConversion"/>
  </si>
  <si>
    <t>李  旭</t>
    <phoneticPr fontId="3" type="noConversion"/>
  </si>
  <si>
    <t>王康平</t>
    <phoneticPr fontId="3" type="noConversion"/>
  </si>
  <si>
    <t>1986.11</t>
    <phoneticPr fontId="3" type="noConversion"/>
  </si>
  <si>
    <t>王淑慧</t>
    <phoneticPr fontId="3" type="noConversion"/>
  </si>
  <si>
    <t>大连理工学院</t>
    <phoneticPr fontId="3" type="noConversion"/>
  </si>
  <si>
    <t>杨高强</t>
    <phoneticPr fontId="3" type="noConversion"/>
  </si>
  <si>
    <t>1986.09</t>
    <phoneticPr fontId="3" type="noConversion"/>
  </si>
  <si>
    <t>2014.07</t>
    <phoneticPr fontId="3" type="noConversion"/>
  </si>
  <si>
    <t>河南大学</t>
    <phoneticPr fontId="3" type="noConversion"/>
  </si>
  <si>
    <t>中航锂电技术研究院有限公司</t>
    <phoneticPr fontId="2" type="noConversion"/>
  </si>
  <si>
    <t>杜  剑</t>
    <phoneticPr fontId="3" type="noConversion"/>
  </si>
  <si>
    <t>1988.09</t>
    <phoneticPr fontId="3" type="noConversion"/>
  </si>
  <si>
    <t>2012.09</t>
    <phoneticPr fontId="3" type="noConversion"/>
  </si>
  <si>
    <t>美国东北大学</t>
    <phoneticPr fontId="3" type="noConversion"/>
  </si>
  <si>
    <t>杨加松</t>
    <phoneticPr fontId="3" type="noConversion"/>
  </si>
  <si>
    <t>何秀娟</t>
    <phoneticPr fontId="3" type="noConversion"/>
  </si>
  <si>
    <t>广东工业大学</t>
    <phoneticPr fontId="3" type="noConversion"/>
  </si>
  <si>
    <t>化学工程与技术</t>
    <phoneticPr fontId="3" type="noConversion"/>
  </si>
  <si>
    <t>范文荣</t>
    <phoneticPr fontId="3" type="noConversion"/>
  </si>
  <si>
    <t>1989.06</t>
    <phoneticPr fontId="3" type="noConversion"/>
  </si>
  <si>
    <t>固体力学</t>
    <phoneticPr fontId="3" type="noConversion"/>
  </si>
  <si>
    <t>王志敏</t>
    <phoneticPr fontId="3" type="noConversion"/>
  </si>
  <si>
    <t>1982.10</t>
    <phoneticPr fontId="3" type="noConversion"/>
  </si>
  <si>
    <t>2011.05</t>
    <phoneticPr fontId="3" type="noConversion"/>
  </si>
  <si>
    <t>中南大学</t>
    <phoneticPr fontId="3" type="noConversion"/>
  </si>
  <si>
    <t>孙晓宾</t>
    <phoneticPr fontId="3" type="noConversion"/>
  </si>
  <si>
    <t>2010.04</t>
    <phoneticPr fontId="3" type="noConversion"/>
  </si>
  <si>
    <t xml:space="preserve">材料学 </t>
    <phoneticPr fontId="3" type="noConversion"/>
  </si>
  <si>
    <t>唐  辰</t>
    <phoneticPr fontId="3" type="noConversion"/>
  </si>
  <si>
    <t>物流工程</t>
    <phoneticPr fontId="3" type="noConversion"/>
  </si>
  <si>
    <t>中航锂电科技有限公司</t>
  </si>
  <si>
    <t>关  键</t>
    <phoneticPr fontId="3" type="noConversion"/>
  </si>
  <si>
    <t>刘  荻</t>
    <phoneticPr fontId="3" type="noConversion"/>
  </si>
  <si>
    <t>1966.01</t>
    <phoneticPr fontId="3" type="noConversion"/>
  </si>
  <si>
    <t>日本名古屋工业大学</t>
    <phoneticPr fontId="3" type="noConversion"/>
  </si>
  <si>
    <t>生产系统工学</t>
    <phoneticPr fontId="3" type="noConversion"/>
  </si>
  <si>
    <t>黄  姗</t>
    <phoneticPr fontId="3" type="noConversion"/>
  </si>
  <si>
    <t>1987.05</t>
    <phoneticPr fontId="3" type="noConversion"/>
  </si>
  <si>
    <t>中航锂电科技有限公司</t>
    <phoneticPr fontId="2" type="noConversion"/>
  </si>
  <si>
    <t>王正丽</t>
    <phoneticPr fontId="3" type="noConversion"/>
  </si>
  <si>
    <t>2015.03</t>
    <phoneticPr fontId="3" type="noConversion"/>
  </si>
  <si>
    <t>天津科技大学</t>
    <phoneticPr fontId="3" type="noConversion"/>
  </si>
  <si>
    <t>江苏厚生新能源科技有限公司</t>
    <phoneticPr fontId="2" type="noConversion"/>
  </si>
  <si>
    <t>毛会庆</t>
    <phoneticPr fontId="3" type="noConversion"/>
  </si>
  <si>
    <t>青岛科技大学</t>
    <phoneticPr fontId="3" type="noConversion"/>
  </si>
  <si>
    <t>工程力学</t>
    <phoneticPr fontId="3" type="noConversion"/>
  </si>
  <si>
    <t>贡晶晶</t>
    <phoneticPr fontId="3" type="noConversion"/>
  </si>
  <si>
    <t>苏州大学</t>
    <phoneticPr fontId="3" type="noConversion"/>
  </si>
  <si>
    <t>江苏厚生新能源科技有限公司</t>
    <phoneticPr fontId="3" type="noConversion"/>
  </si>
  <si>
    <t>印  琦</t>
    <phoneticPr fontId="3" type="noConversion"/>
  </si>
  <si>
    <t>1983.01</t>
    <phoneticPr fontId="3" type="noConversion"/>
  </si>
  <si>
    <t>常州大学</t>
    <phoneticPr fontId="3" type="noConversion"/>
  </si>
  <si>
    <t>胡  敏</t>
    <phoneticPr fontId="3" type="noConversion"/>
  </si>
  <si>
    <t>湖南工业大学</t>
    <phoneticPr fontId="3" type="noConversion"/>
  </si>
  <si>
    <t>赵蒙晰</t>
    <phoneticPr fontId="3" type="noConversion"/>
  </si>
  <si>
    <t>化学</t>
    <phoneticPr fontId="3" type="noConversion"/>
  </si>
  <si>
    <t>贾培梁</t>
    <phoneticPr fontId="3" type="noConversion"/>
  </si>
  <si>
    <t>燕山大学</t>
    <phoneticPr fontId="3" type="noConversion"/>
  </si>
  <si>
    <t>刘晶晶</t>
    <phoneticPr fontId="3" type="noConversion"/>
  </si>
  <si>
    <t>电子与通信工程</t>
    <phoneticPr fontId="3" type="noConversion"/>
  </si>
  <si>
    <t>贝特瑞（江苏）新材料科技有限公司</t>
    <phoneticPr fontId="2" type="noConversion"/>
  </si>
  <si>
    <t>王叶云</t>
    <phoneticPr fontId="3" type="noConversion"/>
  </si>
  <si>
    <t>张可友</t>
    <phoneticPr fontId="3" type="noConversion"/>
  </si>
  <si>
    <t>2013.07</t>
    <phoneticPr fontId="3" type="noConversion"/>
  </si>
  <si>
    <t>上海海事大学</t>
    <phoneticPr fontId="3" type="noConversion"/>
  </si>
  <si>
    <t>企业管理</t>
    <phoneticPr fontId="3" type="noConversion"/>
  </si>
  <si>
    <t>吴小珍</t>
    <phoneticPr fontId="3" type="noConversion"/>
  </si>
  <si>
    <t>1985.11</t>
    <phoneticPr fontId="3" type="noConversion"/>
  </si>
  <si>
    <t>武汉大学</t>
    <phoneticPr fontId="3" type="noConversion"/>
  </si>
  <si>
    <t>李  阳</t>
    <phoneticPr fontId="3" type="noConversion"/>
  </si>
  <si>
    <t>1987.07</t>
    <phoneticPr fontId="3" type="noConversion"/>
  </si>
  <si>
    <t>2011.10</t>
    <phoneticPr fontId="3" type="noConversion"/>
  </si>
  <si>
    <t>岭南大学</t>
    <phoneticPr fontId="3" type="noConversion"/>
  </si>
  <si>
    <t>人力资源管理</t>
    <phoneticPr fontId="3" type="noConversion"/>
  </si>
  <si>
    <t>付  琪</t>
    <phoneticPr fontId="3" type="noConversion"/>
  </si>
  <si>
    <t>冯冠华</t>
    <phoneticPr fontId="3" type="noConversion"/>
  </si>
  <si>
    <t>1991.05</t>
    <phoneticPr fontId="3" type="noConversion"/>
  </si>
  <si>
    <t>2018.07</t>
    <phoneticPr fontId="3" type="noConversion"/>
  </si>
  <si>
    <t>李  伟</t>
    <phoneticPr fontId="3" type="noConversion"/>
  </si>
  <si>
    <t>本科</t>
    <phoneticPr fontId="3" type="noConversion"/>
  </si>
  <si>
    <t>2003.07</t>
    <phoneticPr fontId="3" type="noConversion"/>
  </si>
  <si>
    <t>江苏工业学院</t>
    <phoneticPr fontId="3" type="noConversion"/>
  </si>
  <si>
    <t>化学工程与工艺</t>
    <phoneticPr fontId="3" type="noConversion"/>
  </si>
  <si>
    <t>中盐金坛盐化有限责任公司</t>
    <phoneticPr fontId="2" type="noConversion"/>
  </si>
  <si>
    <t>高级职称奖励</t>
    <phoneticPr fontId="3" type="noConversion"/>
  </si>
  <si>
    <t>李  丹</t>
    <phoneticPr fontId="3" type="noConversion"/>
  </si>
  <si>
    <t>徐俊辉</t>
    <phoneticPr fontId="3" type="noConversion"/>
  </si>
  <si>
    <t>岳海芹</t>
    <phoneticPr fontId="3" type="noConversion"/>
  </si>
  <si>
    <t>1989.12</t>
    <phoneticPr fontId="3" type="noConversion"/>
  </si>
  <si>
    <t>汪  莉</t>
    <phoneticPr fontId="3" type="noConversion"/>
  </si>
  <si>
    <t>城市规划</t>
    <phoneticPr fontId="3" type="noConversion"/>
  </si>
  <si>
    <t>柳  杨</t>
    <phoneticPr fontId="3" type="noConversion"/>
  </si>
  <si>
    <t>1993.10</t>
    <phoneticPr fontId="3" type="noConversion"/>
  </si>
  <si>
    <t>华东理工大学</t>
    <phoneticPr fontId="3" type="noConversion"/>
  </si>
  <si>
    <t>生物化工</t>
    <phoneticPr fontId="3" type="noConversion"/>
  </si>
  <si>
    <t>张  涛</t>
    <phoneticPr fontId="3" type="noConversion"/>
  </si>
  <si>
    <t>1992.06</t>
    <phoneticPr fontId="3" type="noConversion"/>
  </si>
  <si>
    <t>上海海洋大学</t>
    <phoneticPr fontId="3" type="noConversion"/>
  </si>
  <si>
    <t>食品科学与工程</t>
    <phoneticPr fontId="3" type="noConversion"/>
  </si>
  <si>
    <t>潘  莹</t>
    <phoneticPr fontId="3" type="noConversion"/>
  </si>
  <si>
    <t>1995.11</t>
    <phoneticPr fontId="3" type="noConversion"/>
  </si>
  <si>
    <t>南京农业大学</t>
    <phoneticPr fontId="3" type="noConversion"/>
  </si>
  <si>
    <t>食品工程</t>
    <phoneticPr fontId="3" type="noConversion"/>
  </si>
  <si>
    <t>袁建伟</t>
    <phoneticPr fontId="3" type="noConversion"/>
  </si>
  <si>
    <t>王丽萍</t>
    <phoneticPr fontId="3" type="noConversion"/>
  </si>
  <si>
    <t>杨  艳</t>
    <phoneticPr fontId="3" type="noConversion"/>
  </si>
  <si>
    <t>2019.05</t>
    <phoneticPr fontId="3" type="noConversion"/>
  </si>
  <si>
    <t>环境工程</t>
    <phoneticPr fontId="3" type="noConversion"/>
  </si>
  <si>
    <t>何  咪</t>
    <phoneticPr fontId="3" type="noConversion"/>
  </si>
  <si>
    <t>贵州大学</t>
    <phoneticPr fontId="3" type="noConversion"/>
  </si>
  <si>
    <t>哲学</t>
    <phoneticPr fontId="3" type="noConversion"/>
  </si>
  <si>
    <t>田金华</t>
    <phoneticPr fontId="3" type="noConversion"/>
  </si>
  <si>
    <t>俄罗斯莫斯科鲍曼国立技术大学</t>
    <phoneticPr fontId="3" type="noConversion"/>
  </si>
  <si>
    <t>材料学与材料工艺</t>
    <phoneticPr fontId="3" type="noConversion"/>
  </si>
  <si>
    <t>贝特瑞（江苏）新能源材料有限公司</t>
    <phoneticPr fontId="9" type="noConversion"/>
  </si>
  <si>
    <t>陶  鹏</t>
    <phoneticPr fontId="3" type="noConversion"/>
  </si>
  <si>
    <t>物理学</t>
    <phoneticPr fontId="3" type="noConversion"/>
  </si>
  <si>
    <t>程兴旺</t>
    <phoneticPr fontId="3" type="noConversion"/>
  </si>
  <si>
    <t>马  超</t>
    <phoneticPr fontId="3" type="noConversion"/>
  </si>
  <si>
    <t>1992.10</t>
    <phoneticPr fontId="3" type="noConversion"/>
  </si>
  <si>
    <t>丁静静</t>
    <phoneticPr fontId="3" type="noConversion"/>
  </si>
  <si>
    <t>南京大学</t>
    <phoneticPr fontId="3" type="noConversion"/>
  </si>
  <si>
    <t>亚非语言文学</t>
    <phoneticPr fontId="3" type="noConversion"/>
  </si>
  <si>
    <t>常州市金坛区人力资源服务有限公司</t>
    <phoneticPr fontId="2" type="noConversion"/>
  </si>
  <si>
    <t>杨  程</t>
    <phoneticPr fontId="3" type="noConversion"/>
  </si>
  <si>
    <t>徐  慧</t>
    <phoneticPr fontId="3" type="noConversion"/>
  </si>
  <si>
    <t>1990.07</t>
    <phoneticPr fontId="3" type="noConversion"/>
  </si>
  <si>
    <t>2016.03</t>
    <phoneticPr fontId="3" type="noConversion"/>
  </si>
  <si>
    <t>交通运输规划与管理</t>
    <phoneticPr fontId="3" type="noConversion"/>
  </si>
  <si>
    <t>杨云娇</t>
    <phoneticPr fontId="3" type="noConversion"/>
  </si>
  <si>
    <t>2016.05</t>
    <phoneticPr fontId="3" type="noConversion"/>
  </si>
  <si>
    <t>金融</t>
    <phoneticPr fontId="3" type="noConversion"/>
  </si>
  <si>
    <t>王  通</t>
    <phoneticPr fontId="3" type="noConversion"/>
  </si>
  <si>
    <t>农林经济管理</t>
    <phoneticPr fontId="3" type="noConversion"/>
  </si>
  <si>
    <t>顾文娟</t>
    <phoneticPr fontId="3" type="noConversion"/>
  </si>
  <si>
    <t>1990.06</t>
    <phoneticPr fontId="3" type="noConversion"/>
  </si>
  <si>
    <t>2017.05</t>
    <phoneticPr fontId="3" type="noConversion"/>
  </si>
  <si>
    <t>澳大利亚悉尼大学</t>
    <phoneticPr fontId="3" type="noConversion"/>
  </si>
  <si>
    <t>会计金融</t>
    <phoneticPr fontId="3" type="noConversion"/>
  </si>
  <si>
    <t>刘  江</t>
    <phoneticPr fontId="3" type="noConversion"/>
  </si>
  <si>
    <t>1994.05</t>
    <phoneticPr fontId="3" type="noConversion"/>
  </si>
  <si>
    <t>复旦大学</t>
    <phoneticPr fontId="3" type="noConversion"/>
  </si>
  <si>
    <t>金融学</t>
    <phoneticPr fontId="3" type="noConversion"/>
  </si>
  <si>
    <t>胡  婧</t>
    <phoneticPr fontId="3" type="noConversion"/>
  </si>
  <si>
    <t>李建存</t>
    <phoneticPr fontId="3" type="noConversion"/>
  </si>
  <si>
    <t>法律</t>
    <phoneticPr fontId="3" type="noConversion"/>
  </si>
  <si>
    <t>过佳逸</t>
    <phoneticPr fontId="3" type="noConversion"/>
  </si>
  <si>
    <t>上海交通大学</t>
    <phoneticPr fontId="3" type="noConversion"/>
  </si>
  <si>
    <t>外国语言文学</t>
    <phoneticPr fontId="3" type="noConversion"/>
  </si>
  <si>
    <t>赵国强</t>
    <phoneticPr fontId="3" type="noConversion"/>
  </si>
  <si>
    <t>1991.12</t>
    <phoneticPr fontId="3" type="noConversion"/>
  </si>
  <si>
    <t>北京航空航天大学</t>
    <phoneticPr fontId="3" type="noConversion"/>
  </si>
  <si>
    <t>谢盟月</t>
    <phoneticPr fontId="3" type="noConversion"/>
  </si>
  <si>
    <t>旅游管理</t>
    <phoneticPr fontId="3" type="noConversion"/>
  </si>
  <si>
    <t>薛景之</t>
    <phoneticPr fontId="3" type="noConversion"/>
  </si>
  <si>
    <t>1990.09</t>
    <phoneticPr fontId="3" type="noConversion"/>
  </si>
  <si>
    <t>2015.10</t>
    <phoneticPr fontId="3" type="noConversion"/>
  </si>
  <si>
    <t>英国曼彻斯特大学</t>
    <phoneticPr fontId="3" type="noConversion"/>
  </si>
  <si>
    <t>通信工程</t>
    <phoneticPr fontId="3" type="noConversion"/>
  </si>
  <si>
    <t>陈  石</t>
    <phoneticPr fontId="3" type="noConversion"/>
  </si>
  <si>
    <t>建筑与土木工程</t>
    <phoneticPr fontId="3" type="noConversion"/>
  </si>
  <si>
    <t>张见见</t>
    <phoneticPr fontId="3" type="noConversion"/>
  </si>
  <si>
    <t>2016.12</t>
    <phoneticPr fontId="3" type="noConversion"/>
  </si>
  <si>
    <t>国防科学技术大学</t>
    <phoneticPr fontId="3" type="noConversion"/>
  </si>
  <si>
    <t>控制科学与工程</t>
    <phoneticPr fontId="3" type="noConversion"/>
  </si>
  <si>
    <t>陆佳露</t>
    <phoneticPr fontId="3" type="noConversion"/>
  </si>
  <si>
    <t>1993.02</t>
    <phoneticPr fontId="3" type="noConversion"/>
  </si>
  <si>
    <t>英国伦敦国王学院</t>
    <phoneticPr fontId="3" type="noConversion"/>
  </si>
  <si>
    <t>国际管理</t>
    <phoneticPr fontId="3" type="noConversion"/>
  </si>
  <si>
    <t>赵冉竹</t>
    <phoneticPr fontId="3" type="noConversion"/>
  </si>
  <si>
    <t>工商管理</t>
    <phoneticPr fontId="3" type="noConversion"/>
  </si>
  <si>
    <t>王  凯</t>
    <phoneticPr fontId="3" type="noConversion"/>
  </si>
  <si>
    <t>1982.05</t>
    <phoneticPr fontId="3" type="noConversion"/>
  </si>
  <si>
    <t>江苏金坛绿能新能源科技有限公司</t>
    <phoneticPr fontId="9" type="noConversion"/>
  </si>
  <si>
    <t>李  炎</t>
    <phoneticPr fontId="3" type="noConversion"/>
  </si>
  <si>
    <t>计算机技术</t>
    <phoneticPr fontId="3" type="noConversion"/>
  </si>
  <si>
    <t>同方威视科技江苏有限公司</t>
    <phoneticPr fontId="2" type="noConversion"/>
  </si>
  <si>
    <t>仲小琴</t>
    <phoneticPr fontId="3" type="noConversion"/>
  </si>
  <si>
    <t>计算机科学与技术</t>
    <phoneticPr fontId="3" type="noConversion"/>
  </si>
  <si>
    <t>任君兰</t>
    <phoneticPr fontId="3" type="noConversion"/>
  </si>
  <si>
    <t>重庆交通大学</t>
    <phoneticPr fontId="3" type="noConversion"/>
  </si>
  <si>
    <t>段梦沁</t>
    <phoneticPr fontId="3" type="noConversion"/>
  </si>
  <si>
    <t>东南大学</t>
    <phoneticPr fontId="3" type="noConversion"/>
  </si>
  <si>
    <t>生物医学工程</t>
    <phoneticPr fontId="3" type="noConversion"/>
  </si>
  <si>
    <t>王灿灿</t>
    <phoneticPr fontId="3" type="noConversion"/>
  </si>
  <si>
    <t>控制工程</t>
    <phoneticPr fontId="3" type="noConversion"/>
  </si>
  <si>
    <t>蒋一杰</t>
    <phoneticPr fontId="3" type="noConversion"/>
  </si>
  <si>
    <t>会计</t>
    <phoneticPr fontId="3" type="noConversion"/>
  </si>
  <si>
    <t>孙东栋</t>
    <phoneticPr fontId="3" type="noConversion"/>
  </si>
  <si>
    <t>1995.05</t>
    <phoneticPr fontId="3" type="noConversion"/>
  </si>
  <si>
    <t>2019.07</t>
    <phoneticPr fontId="3" type="noConversion"/>
  </si>
  <si>
    <t>航天工程</t>
    <phoneticPr fontId="3" type="noConversion"/>
  </si>
  <si>
    <t>吕志刚</t>
    <phoneticPr fontId="3" type="noConversion"/>
  </si>
  <si>
    <t>2011.03</t>
    <phoneticPr fontId="3" type="noConversion"/>
  </si>
  <si>
    <t>上海工程技术大学</t>
    <phoneticPr fontId="3" type="noConversion"/>
  </si>
  <si>
    <t>刘  雨</t>
    <phoneticPr fontId="3" type="noConversion"/>
  </si>
  <si>
    <t>2015.07</t>
    <phoneticPr fontId="3" type="noConversion"/>
  </si>
  <si>
    <t>山东建筑大学</t>
    <phoneticPr fontId="3" type="noConversion"/>
  </si>
  <si>
    <t>电子信息工程</t>
    <phoneticPr fontId="3" type="noConversion"/>
  </si>
  <si>
    <t>高玉霞</t>
    <phoneticPr fontId="3" type="noConversion"/>
  </si>
  <si>
    <t>1987.06</t>
    <phoneticPr fontId="3" type="noConversion"/>
  </si>
  <si>
    <t>2013.04</t>
    <phoneticPr fontId="3" type="noConversion"/>
  </si>
  <si>
    <t>检测技术与自动化装置</t>
    <phoneticPr fontId="3" type="noConversion"/>
  </si>
  <si>
    <t>陈祥忠</t>
    <phoneticPr fontId="3" type="noConversion"/>
  </si>
  <si>
    <t>扬州大学</t>
    <phoneticPr fontId="3" type="noConversion"/>
  </si>
  <si>
    <t>占庆杰</t>
    <phoneticPr fontId="3" type="noConversion"/>
  </si>
  <si>
    <t>杨世伟</t>
    <phoneticPr fontId="3" type="noConversion"/>
  </si>
  <si>
    <t>南昌航空大学</t>
    <phoneticPr fontId="3" type="noConversion"/>
  </si>
  <si>
    <t>计算机软件与理论</t>
    <phoneticPr fontId="3" type="noConversion"/>
  </si>
  <si>
    <t>张旭东</t>
    <phoneticPr fontId="3" type="noConversion"/>
  </si>
  <si>
    <t>核技术及应用</t>
    <phoneticPr fontId="3" type="noConversion"/>
  </si>
  <si>
    <t>林雪霞</t>
    <phoneticPr fontId="3" type="noConversion"/>
  </si>
  <si>
    <t>沈  芳</t>
    <phoneticPr fontId="3" type="noConversion"/>
  </si>
  <si>
    <t>2018.12</t>
    <phoneticPr fontId="3" type="noConversion"/>
  </si>
  <si>
    <t>南京师范大学</t>
    <phoneticPr fontId="3" type="noConversion"/>
  </si>
  <si>
    <t>地图学与地理信息系统</t>
    <phoneticPr fontId="3" type="noConversion"/>
  </si>
  <si>
    <t>冷  挺</t>
    <phoneticPr fontId="3" type="noConversion"/>
  </si>
  <si>
    <t>地质工程</t>
    <phoneticPr fontId="3" type="noConversion"/>
  </si>
  <si>
    <t>储秀秀</t>
    <phoneticPr fontId="3" type="noConversion"/>
  </si>
  <si>
    <t>光学工程</t>
    <phoneticPr fontId="3" type="noConversion"/>
  </si>
  <si>
    <t>陈思潼</t>
    <phoneticPr fontId="3" type="noConversion"/>
  </si>
  <si>
    <t>高  乐</t>
    <phoneticPr fontId="3" type="noConversion"/>
  </si>
  <si>
    <t>张  良</t>
    <phoneticPr fontId="3" type="noConversion"/>
  </si>
  <si>
    <t>测绘科学与技术</t>
    <phoneticPr fontId="3" type="noConversion"/>
  </si>
  <si>
    <t>余志强</t>
    <phoneticPr fontId="3" type="noConversion"/>
  </si>
  <si>
    <t>中国石油大学</t>
    <phoneticPr fontId="3" type="noConversion"/>
  </si>
  <si>
    <t>信息与通信工程</t>
    <phoneticPr fontId="3" type="noConversion"/>
  </si>
  <si>
    <t>张明鑫</t>
    <phoneticPr fontId="3" type="noConversion"/>
  </si>
  <si>
    <t>潘  楠</t>
    <phoneticPr fontId="3" type="noConversion"/>
  </si>
  <si>
    <t>2019.01</t>
    <phoneticPr fontId="3" type="noConversion"/>
  </si>
  <si>
    <t>电力电子与电力传动</t>
    <phoneticPr fontId="3" type="noConversion"/>
  </si>
  <si>
    <t>刘小彤</t>
    <phoneticPr fontId="3" type="noConversion"/>
  </si>
  <si>
    <t>1990.03</t>
    <phoneticPr fontId="3" type="noConversion"/>
  </si>
  <si>
    <t>中国海洋大学</t>
    <phoneticPr fontId="3" type="noConversion"/>
  </si>
  <si>
    <t>模式识别与智能系统</t>
    <phoneticPr fontId="3" type="noConversion"/>
  </si>
  <si>
    <t>徐洋贞</t>
    <phoneticPr fontId="3" type="noConversion"/>
  </si>
  <si>
    <t>2017.04</t>
    <phoneticPr fontId="3" type="noConversion"/>
  </si>
  <si>
    <t>航空宇航制造工程</t>
    <phoneticPr fontId="3" type="noConversion"/>
  </si>
  <si>
    <t>汤烨韬</t>
    <phoneticPr fontId="3" type="noConversion"/>
  </si>
  <si>
    <t>西安工业大学</t>
    <phoneticPr fontId="3" type="noConversion"/>
  </si>
  <si>
    <t>彭传波</t>
    <phoneticPr fontId="3" type="noConversion"/>
  </si>
  <si>
    <t>中国民航大学</t>
    <phoneticPr fontId="3" type="noConversion"/>
  </si>
  <si>
    <t>王政涛</t>
    <phoneticPr fontId="3" type="noConversion"/>
  </si>
  <si>
    <t>1981.01</t>
    <phoneticPr fontId="3" type="noConversion"/>
  </si>
  <si>
    <t>陈  烨</t>
    <phoneticPr fontId="3" type="noConversion"/>
  </si>
  <si>
    <t>1983.08</t>
    <phoneticPr fontId="3" type="noConversion"/>
  </si>
  <si>
    <t>2009.06</t>
    <phoneticPr fontId="3" type="noConversion"/>
  </si>
  <si>
    <t>庄京彪</t>
    <phoneticPr fontId="3" type="noConversion"/>
  </si>
  <si>
    <t>1986.03</t>
    <phoneticPr fontId="3" type="noConversion"/>
  </si>
  <si>
    <t>湖南大学</t>
    <phoneticPr fontId="3" type="noConversion"/>
  </si>
  <si>
    <t>大乘汽车集团有限公司</t>
    <phoneticPr fontId="9" type="noConversion"/>
  </si>
  <si>
    <t>黄  旭</t>
    <phoneticPr fontId="3" type="noConversion"/>
  </si>
  <si>
    <t>蒋  莹</t>
    <phoneticPr fontId="3" type="noConversion"/>
  </si>
  <si>
    <t>2015.09</t>
    <phoneticPr fontId="3" type="noConversion"/>
  </si>
  <si>
    <t>英国纽卡斯尔大学</t>
    <phoneticPr fontId="3" type="noConversion"/>
  </si>
  <si>
    <t>媒体与新闻</t>
    <phoneticPr fontId="3" type="noConversion"/>
  </si>
  <si>
    <t>王海峰</t>
    <phoneticPr fontId="3" type="noConversion"/>
  </si>
  <si>
    <t>1979.06</t>
    <phoneticPr fontId="3" type="noConversion"/>
  </si>
  <si>
    <t>杭州师范大学</t>
    <phoneticPr fontId="3" type="noConversion"/>
  </si>
  <si>
    <t>思想政治教育</t>
    <phoneticPr fontId="3" type="noConversion"/>
  </si>
  <si>
    <t>贺艳娇</t>
    <phoneticPr fontId="3" type="noConversion"/>
  </si>
  <si>
    <t>河北大学</t>
    <phoneticPr fontId="3" type="noConversion"/>
  </si>
  <si>
    <t>艺术学</t>
    <phoneticPr fontId="3" type="noConversion"/>
  </si>
  <si>
    <t>陶俊成</t>
    <phoneticPr fontId="3" type="noConversion"/>
  </si>
  <si>
    <t>2014.12</t>
    <phoneticPr fontId="3" type="noConversion"/>
  </si>
  <si>
    <t>兰州商学院</t>
    <phoneticPr fontId="3" type="noConversion"/>
  </si>
  <si>
    <t>夏令君</t>
    <phoneticPr fontId="3" type="noConversion"/>
  </si>
  <si>
    <t>华东交通大学</t>
    <phoneticPr fontId="3" type="noConversion"/>
  </si>
  <si>
    <t>购房补贴</t>
    <phoneticPr fontId="3" type="noConversion"/>
  </si>
  <si>
    <t>张沛心</t>
    <phoneticPr fontId="3" type="noConversion"/>
  </si>
  <si>
    <t>2016.04</t>
    <phoneticPr fontId="3" type="noConversion"/>
  </si>
  <si>
    <t>船舶与海洋工程</t>
    <phoneticPr fontId="3" type="noConversion"/>
  </si>
  <si>
    <t>朱开枫</t>
    <phoneticPr fontId="3" type="noConversion"/>
  </si>
  <si>
    <t>1978.10</t>
    <phoneticPr fontId="3" type="noConversion"/>
  </si>
  <si>
    <t>2014.01</t>
    <phoneticPr fontId="3" type="noConversion"/>
  </si>
  <si>
    <t>江苏金坛大乘汽车销售有限公司</t>
    <phoneticPr fontId="9" type="noConversion"/>
  </si>
  <si>
    <t>邵  金</t>
    <phoneticPr fontId="3" type="noConversion"/>
  </si>
  <si>
    <t>广西师范大学</t>
    <phoneticPr fontId="3" type="noConversion"/>
  </si>
  <si>
    <t>英语笔译</t>
    <phoneticPr fontId="3" type="noConversion"/>
  </si>
  <si>
    <t>江苏大迈出行科技有限公司</t>
    <phoneticPr fontId="9" type="noConversion"/>
  </si>
  <si>
    <t>闫小冰</t>
    <phoneticPr fontId="3" type="noConversion"/>
  </si>
  <si>
    <t>1971.03</t>
    <phoneticPr fontId="3" type="noConversion"/>
  </si>
  <si>
    <t>2018.10</t>
    <phoneticPr fontId="3" type="noConversion"/>
  </si>
  <si>
    <t>澳洲管理研究院</t>
    <phoneticPr fontId="3" type="noConversion"/>
  </si>
  <si>
    <t>工商管理硕士</t>
    <phoneticPr fontId="3" type="noConversion"/>
  </si>
  <si>
    <t>江苏索尔思通信科技有限公司</t>
    <phoneticPr fontId="2" type="noConversion"/>
  </si>
  <si>
    <t>张贻国</t>
    <phoneticPr fontId="3" type="noConversion"/>
  </si>
  <si>
    <t>安全技术及工程</t>
    <phoneticPr fontId="3" type="noConversion"/>
  </si>
  <si>
    <t>张  帆</t>
    <phoneticPr fontId="3" type="noConversion"/>
  </si>
  <si>
    <t>1988.07</t>
    <phoneticPr fontId="3" type="noConversion"/>
  </si>
  <si>
    <t>2013.08</t>
    <phoneticPr fontId="3" type="noConversion"/>
  </si>
  <si>
    <t>韩国海洋大学</t>
    <phoneticPr fontId="3" type="noConversion"/>
  </si>
  <si>
    <t>理学(半导体专业)</t>
    <phoneticPr fontId="3" type="noConversion"/>
  </si>
  <si>
    <t>崔学才</t>
    <phoneticPr fontId="3" type="noConversion"/>
  </si>
  <si>
    <t>光学</t>
    <phoneticPr fontId="3" type="noConversion"/>
  </si>
  <si>
    <t>张冠宇</t>
    <phoneticPr fontId="3" type="noConversion"/>
  </si>
  <si>
    <t>1983.12</t>
    <phoneticPr fontId="3" type="noConversion"/>
  </si>
  <si>
    <t>章曙东</t>
    <phoneticPr fontId="3" type="noConversion"/>
  </si>
  <si>
    <t>1982.12</t>
    <phoneticPr fontId="3" type="noConversion"/>
  </si>
  <si>
    <t>罗  强</t>
    <phoneticPr fontId="3" type="noConversion"/>
  </si>
  <si>
    <t>胜伟策电子（江苏）有限公司</t>
    <phoneticPr fontId="2" type="noConversion"/>
  </si>
  <si>
    <t>樊敏洁</t>
    <phoneticPr fontId="3" type="noConversion"/>
  </si>
  <si>
    <t>美国罗格斯新泽西州立大学</t>
    <phoneticPr fontId="3" type="noConversion"/>
  </si>
  <si>
    <t>党甄甄</t>
    <phoneticPr fontId="3" type="noConversion"/>
  </si>
  <si>
    <t>1990.11</t>
    <phoneticPr fontId="3" type="noConversion"/>
  </si>
  <si>
    <t>鲁彦峰</t>
    <phoneticPr fontId="3" type="noConversion"/>
  </si>
  <si>
    <t>1975.10</t>
    <phoneticPr fontId="3" type="noConversion"/>
  </si>
  <si>
    <t>陈  舒</t>
    <phoneticPr fontId="3" type="noConversion"/>
  </si>
  <si>
    <t>1992.07</t>
    <phoneticPr fontId="3" type="noConversion"/>
  </si>
  <si>
    <t>2019.08</t>
    <phoneticPr fontId="3" type="noConversion"/>
  </si>
  <si>
    <t>德国埃森经济管理应用技术大学</t>
    <phoneticPr fontId="3" type="noConversion"/>
  </si>
  <si>
    <t>会计与金融管理</t>
    <phoneticPr fontId="3" type="noConversion"/>
  </si>
  <si>
    <t>赵维森</t>
    <phoneticPr fontId="3" type="noConversion"/>
  </si>
  <si>
    <t>1974.01</t>
    <phoneticPr fontId="3" type="noConversion"/>
  </si>
  <si>
    <t>2005.06</t>
    <phoneticPr fontId="3" type="noConversion"/>
  </si>
  <si>
    <t>山东师范大学</t>
    <phoneticPr fontId="3" type="noConversion"/>
  </si>
  <si>
    <t>律师</t>
    <phoneticPr fontId="3" type="noConversion"/>
  </si>
  <si>
    <t>江苏大唐国际金坛热电有限责任公司</t>
    <phoneticPr fontId="2" type="noConversion"/>
  </si>
  <si>
    <t>石建明</t>
    <phoneticPr fontId="3" type="noConversion"/>
  </si>
  <si>
    <t>1974.09</t>
    <phoneticPr fontId="3" type="noConversion"/>
  </si>
  <si>
    <t>三峡大学</t>
    <phoneticPr fontId="3" type="noConversion"/>
  </si>
  <si>
    <t>机械工程领域工程</t>
    <phoneticPr fontId="3" type="noConversion"/>
  </si>
  <si>
    <t>在职培养</t>
    <phoneticPr fontId="3" type="noConversion"/>
  </si>
  <si>
    <t>顾彦辉</t>
    <phoneticPr fontId="3" type="noConversion"/>
  </si>
  <si>
    <t>1979.10</t>
    <phoneticPr fontId="3" type="noConversion"/>
  </si>
  <si>
    <t>2004.06</t>
    <phoneticPr fontId="3" type="noConversion"/>
  </si>
  <si>
    <t>华北电力大学</t>
    <phoneticPr fontId="3" type="noConversion"/>
  </si>
  <si>
    <t>经济学</t>
    <phoneticPr fontId="3" type="noConversion"/>
  </si>
  <si>
    <t>1977.08</t>
    <phoneticPr fontId="3" type="noConversion"/>
  </si>
  <si>
    <t>2001.07</t>
    <phoneticPr fontId="3" type="noConversion"/>
  </si>
  <si>
    <t>吕凤彬</t>
    <phoneticPr fontId="3" type="noConversion"/>
  </si>
  <si>
    <t>1974.05</t>
    <phoneticPr fontId="3" type="noConversion"/>
  </si>
  <si>
    <t>2011.01</t>
    <phoneticPr fontId="3" type="noConversion"/>
  </si>
  <si>
    <t>中北大学</t>
    <phoneticPr fontId="3" type="noConversion"/>
  </si>
  <si>
    <t>热能与动力工程</t>
    <phoneticPr fontId="3" type="noConversion"/>
  </si>
  <si>
    <t>张晓军</t>
    <phoneticPr fontId="3" type="noConversion"/>
  </si>
  <si>
    <t>大学本科</t>
    <phoneticPr fontId="3" type="noConversion"/>
  </si>
  <si>
    <t>李建波</t>
    <phoneticPr fontId="3" type="noConversion"/>
  </si>
  <si>
    <t>2009.04</t>
    <phoneticPr fontId="3" type="noConversion"/>
  </si>
  <si>
    <t>冯艳秋</t>
    <phoneticPr fontId="3" type="noConversion"/>
  </si>
  <si>
    <t>1981.02</t>
    <phoneticPr fontId="3" type="noConversion"/>
  </si>
  <si>
    <t>2002.07</t>
    <phoneticPr fontId="3" type="noConversion"/>
  </si>
  <si>
    <t>工业自动化</t>
    <phoneticPr fontId="3" type="noConversion"/>
  </si>
  <si>
    <t>丁  鼎</t>
    <phoneticPr fontId="3" type="noConversion"/>
  </si>
  <si>
    <t>1980.09</t>
    <phoneticPr fontId="3" type="noConversion"/>
  </si>
  <si>
    <t>2004.07</t>
    <phoneticPr fontId="3" type="noConversion"/>
  </si>
  <si>
    <t>马  腾</t>
    <phoneticPr fontId="3" type="noConversion"/>
  </si>
  <si>
    <t>2016.08</t>
    <phoneticPr fontId="3" type="noConversion"/>
  </si>
  <si>
    <t>韩国釜山大学</t>
    <phoneticPr fontId="3" type="noConversion"/>
  </si>
  <si>
    <t>国际贸易</t>
    <phoneticPr fontId="3" type="noConversion"/>
  </si>
  <si>
    <t>北电爱思特（江苏）科技有限公司</t>
  </si>
  <si>
    <t>杨  帅</t>
    <phoneticPr fontId="3" type="noConversion"/>
  </si>
  <si>
    <t>2018.08</t>
    <phoneticPr fontId="3" type="noConversion"/>
  </si>
  <si>
    <t>韩国全南大学</t>
    <phoneticPr fontId="3" type="noConversion"/>
  </si>
  <si>
    <t>教育学</t>
    <phoneticPr fontId="3" type="noConversion"/>
  </si>
  <si>
    <t>初心怡</t>
    <phoneticPr fontId="3" type="noConversion"/>
  </si>
  <si>
    <t>韩忠南大学</t>
    <phoneticPr fontId="3" type="noConversion"/>
  </si>
  <si>
    <t>人事组织</t>
    <phoneticPr fontId="3" type="noConversion"/>
  </si>
  <si>
    <t>李  超</t>
    <phoneticPr fontId="3" type="noConversion"/>
  </si>
  <si>
    <t>2012.08</t>
    <phoneticPr fontId="3" type="noConversion"/>
  </si>
  <si>
    <t>韩国高丽大学</t>
    <phoneticPr fontId="3" type="noConversion"/>
  </si>
  <si>
    <t>产业与组织心理学</t>
    <phoneticPr fontId="3" type="noConversion"/>
  </si>
  <si>
    <t>吕纯阳</t>
    <phoneticPr fontId="3" type="noConversion"/>
  </si>
  <si>
    <t>2014.08</t>
    <phoneticPr fontId="3" type="noConversion"/>
  </si>
  <si>
    <t>国际工商管理</t>
    <phoneticPr fontId="3" type="noConversion"/>
  </si>
  <si>
    <t>金丽君</t>
    <phoneticPr fontId="3" type="noConversion"/>
  </si>
  <si>
    <t>延边大学</t>
    <phoneticPr fontId="3" type="noConversion"/>
  </si>
  <si>
    <t>朝鲜语笔译</t>
    <phoneticPr fontId="3" type="noConversion"/>
  </si>
  <si>
    <t>崔京花</t>
    <phoneticPr fontId="3" type="noConversion"/>
  </si>
  <si>
    <t>杨晓龙</t>
    <phoneticPr fontId="3" type="noConversion"/>
  </si>
  <si>
    <t>皮之送</t>
    <phoneticPr fontId="3" type="noConversion"/>
  </si>
  <si>
    <t>1985.07</t>
    <phoneticPr fontId="3" type="noConversion"/>
  </si>
  <si>
    <t>信维通信（江苏）有限公司</t>
    <phoneticPr fontId="2" type="noConversion"/>
  </si>
  <si>
    <t>陈  陆</t>
    <phoneticPr fontId="3" type="noConversion"/>
  </si>
  <si>
    <t>1978.08</t>
    <phoneticPr fontId="3" type="noConversion"/>
  </si>
  <si>
    <t>植物学</t>
    <phoneticPr fontId="3" type="noConversion"/>
  </si>
  <si>
    <t>信维通信（江苏）有限公司</t>
    <phoneticPr fontId="9" type="noConversion"/>
  </si>
  <si>
    <t>董泽琳</t>
    <phoneticPr fontId="3" type="noConversion"/>
  </si>
  <si>
    <t>2015.01</t>
    <phoneticPr fontId="3" type="noConversion"/>
  </si>
  <si>
    <t>北京理工大学</t>
    <phoneticPr fontId="3" type="noConversion"/>
  </si>
  <si>
    <t>姜桂君</t>
    <phoneticPr fontId="3" type="noConversion"/>
  </si>
  <si>
    <t>张继林</t>
    <phoneticPr fontId="3" type="noConversion"/>
  </si>
  <si>
    <t>李家宁</t>
    <phoneticPr fontId="3" type="noConversion"/>
  </si>
  <si>
    <t>1990.12</t>
    <phoneticPr fontId="3" type="noConversion"/>
  </si>
  <si>
    <t>徐炜琴</t>
    <phoneticPr fontId="3" type="noConversion"/>
  </si>
  <si>
    <t>常州斯威克光伏新材料有限公司</t>
    <phoneticPr fontId="9" type="noConversion"/>
  </si>
  <si>
    <t>乔  刚</t>
    <phoneticPr fontId="3" type="noConversion"/>
  </si>
  <si>
    <t>季志超</t>
    <phoneticPr fontId="3" type="noConversion"/>
  </si>
  <si>
    <t>1989.04</t>
    <phoneticPr fontId="3" type="noConversion"/>
  </si>
  <si>
    <t>刘  钢</t>
    <phoneticPr fontId="3" type="noConversion"/>
  </si>
  <si>
    <t>蜂巢能源科技有限公司</t>
    <phoneticPr fontId="9" type="noConversion"/>
  </si>
  <si>
    <t>支亚华</t>
    <phoneticPr fontId="3" type="noConversion"/>
  </si>
  <si>
    <t>2014.09</t>
    <phoneticPr fontId="3" type="noConversion"/>
  </si>
  <si>
    <t>韩国祥明大学</t>
    <phoneticPr fontId="3" type="noConversion"/>
  </si>
  <si>
    <t>林  宁</t>
    <phoneticPr fontId="3" type="noConversion"/>
  </si>
  <si>
    <t>1983.09</t>
    <phoneticPr fontId="3" type="noConversion"/>
  </si>
  <si>
    <t>2008.12</t>
    <phoneticPr fontId="3" type="noConversion"/>
  </si>
  <si>
    <t>赵科迪</t>
    <phoneticPr fontId="3" type="noConversion"/>
  </si>
  <si>
    <t>1993.03</t>
    <phoneticPr fontId="3" type="noConversion"/>
  </si>
  <si>
    <t>中国石油大学（华东）</t>
    <phoneticPr fontId="3" type="noConversion"/>
  </si>
  <si>
    <t>郑浩然</t>
    <phoneticPr fontId="3" type="noConversion"/>
  </si>
  <si>
    <t>1989.07</t>
    <phoneticPr fontId="3" type="noConversion"/>
  </si>
  <si>
    <t>重庆大学</t>
    <phoneticPr fontId="3" type="noConversion"/>
  </si>
  <si>
    <t>奥托立夫（江苏）汽车安全零部件有限公司</t>
    <phoneticPr fontId="2" type="noConversion"/>
  </si>
  <si>
    <t>袁红昆</t>
    <phoneticPr fontId="3" type="noConversion"/>
  </si>
  <si>
    <t>辽宁工程技术大学</t>
    <phoneticPr fontId="3" type="noConversion"/>
  </si>
  <si>
    <t>王  辉</t>
    <phoneticPr fontId="3" type="noConversion"/>
  </si>
  <si>
    <t>王绍华</t>
    <phoneticPr fontId="3" type="noConversion"/>
  </si>
  <si>
    <t>安徽大学</t>
    <phoneticPr fontId="3" type="noConversion"/>
  </si>
  <si>
    <t>湖畔光电科技（江苏）有限公司</t>
  </si>
  <si>
    <t>王健波</t>
    <phoneticPr fontId="3" type="noConversion"/>
  </si>
  <si>
    <t>马慎思</t>
    <phoneticPr fontId="3" type="noConversion"/>
  </si>
  <si>
    <t>常州微宙电子科技有限公司</t>
    <phoneticPr fontId="2" type="noConversion"/>
  </si>
  <si>
    <t>韩  媛</t>
    <phoneticPr fontId="3" type="noConversion"/>
  </si>
  <si>
    <t>1991.08</t>
    <phoneticPr fontId="3" type="noConversion"/>
  </si>
  <si>
    <t>姜  冬</t>
    <phoneticPr fontId="3" type="noConversion"/>
  </si>
  <si>
    <t>常州瑞安普新材料有限公司</t>
  </si>
  <si>
    <t>郑虎祥</t>
    <phoneticPr fontId="3" type="noConversion"/>
  </si>
  <si>
    <t>2012.01</t>
    <phoneticPr fontId="3" type="noConversion"/>
  </si>
  <si>
    <t>正信光电科技股份有限公司</t>
    <phoneticPr fontId="2" type="noConversion"/>
  </si>
  <si>
    <t>孙哲超</t>
    <phoneticPr fontId="3" type="noConversion"/>
  </si>
  <si>
    <t>2014.11</t>
    <phoneticPr fontId="3" type="noConversion"/>
  </si>
  <si>
    <t>英国伦敦大学</t>
    <phoneticPr fontId="3" type="noConversion"/>
  </si>
  <si>
    <t>土木工程</t>
    <phoneticPr fontId="3" type="noConversion"/>
  </si>
  <si>
    <t>常州市朗福电子科技有限公司</t>
    <phoneticPr fontId="2" type="noConversion"/>
  </si>
  <si>
    <t>徐伟彬</t>
    <phoneticPr fontId="3" type="noConversion"/>
  </si>
  <si>
    <t>2003.7</t>
    <phoneticPr fontId="3" type="noConversion"/>
  </si>
  <si>
    <t>中国地质大学（武汉）</t>
    <phoneticPr fontId="3" type="noConversion"/>
  </si>
  <si>
    <t>江苏博盛园林建设有限公司</t>
    <phoneticPr fontId="3" type="noConversion"/>
  </si>
  <si>
    <t>王  昆</t>
    <phoneticPr fontId="3" type="noConversion"/>
  </si>
  <si>
    <t>常州履信新材料科技有限公司</t>
    <phoneticPr fontId="2" type="noConversion"/>
  </si>
  <si>
    <t>张思敏</t>
    <phoneticPr fontId="3" type="noConversion"/>
  </si>
  <si>
    <t>2016.07</t>
    <phoneticPr fontId="3" type="noConversion"/>
  </si>
  <si>
    <t>安徽师范大学</t>
    <phoneticPr fontId="3" type="noConversion"/>
  </si>
  <si>
    <t>常州亿晶光电科技有限公司</t>
    <phoneticPr fontId="2" type="noConversion"/>
  </si>
  <si>
    <t>刘  阳</t>
    <phoneticPr fontId="3" type="noConversion"/>
  </si>
  <si>
    <t>姚美群</t>
    <phoneticPr fontId="3" type="noConversion"/>
  </si>
  <si>
    <t>中央广播电视大学</t>
    <phoneticPr fontId="3" type="noConversion"/>
  </si>
  <si>
    <t>会计学</t>
    <phoneticPr fontId="3" type="noConversion"/>
  </si>
  <si>
    <t>戴  翔</t>
    <phoneticPr fontId="3" type="noConversion"/>
  </si>
  <si>
    <t>江苏久诺建材科技股份有限公司</t>
    <phoneticPr fontId="2" type="noConversion"/>
  </si>
  <si>
    <t>刘富华</t>
    <phoneticPr fontId="3" type="noConversion"/>
  </si>
  <si>
    <t>1983.02</t>
    <phoneticPr fontId="3" type="noConversion"/>
  </si>
  <si>
    <t>大连理工大学</t>
    <phoneticPr fontId="3" type="noConversion"/>
  </si>
  <si>
    <t>高分子材料</t>
    <phoneticPr fontId="3" type="noConversion"/>
  </si>
  <si>
    <t>英格索兰（常州）工具有限公司</t>
    <phoneticPr fontId="2" type="noConversion"/>
  </si>
  <si>
    <t>袁自卫</t>
    <phoneticPr fontId="3" type="noConversion"/>
  </si>
  <si>
    <t>1980.03</t>
    <phoneticPr fontId="3" type="noConversion"/>
  </si>
  <si>
    <t>2002.06</t>
    <phoneticPr fontId="3" type="noConversion"/>
  </si>
  <si>
    <t>园艺</t>
    <phoneticPr fontId="3" type="noConversion"/>
  </si>
  <si>
    <t>江苏泽誉建设工程有限公司</t>
    <phoneticPr fontId="2" type="noConversion"/>
  </si>
  <si>
    <t>黄  慧</t>
    <phoneticPr fontId="3" type="noConversion"/>
  </si>
  <si>
    <t>1987.04</t>
    <phoneticPr fontId="3" type="noConversion"/>
  </si>
  <si>
    <t>2012.12</t>
    <phoneticPr fontId="3" type="noConversion"/>
  </si>
  <si>
    <t>澳大利亚拉筹伯大学</t>
    <phoneticPr fontId="3" type="noConversion"/>
  </si>
  <si>
    <t>金融分析</t>
    <phoneticPr fontId="3" type="noConversion"/>
  </si>
  <si>
    <t>常州澳华新能源有限公司</t>
    <phoneticPr fontId="2" type="noConversion"/>
  </si>
  <si>
    <t>缪卫国</t>
    <phoneticPr fontId="3" type="noConversion"/>
  </si>
  <si>
    <t>1971.02</t>
    <phoneticPr fontId="3" type="noConversion"/>
  </si>
  <si>
    <t>2000.08</t>
    <phoneticPr fontId="3" type="noConversion"/>
  </si>
  <si>
    <t>美国密歇根大学</t>
    <phoneticPr fontId="3" type="noConversion"/>
  </si>
  <si>
    <t>材料学科学与工程</t>
    <phoneticPr fontId="3" type="noConversion"/>
  </si>
  <si>
    <t>常州浩蔚环保科技有限公司</t>
    <phoneticPr fontId="2" type="noConversion"/>
  </si>
  <si>
    <t>滕  静</t>
    <phoneticPr fontId="3" type="noConversion"/>
  </si>
  <si>
    <t>1981.07</t>
    <phoneticPr fontId="3" type="noConversion"/>
  </si>
  <si>
    <t>2004.12</t>
    <phoneticPr fontId="3" type="noConversion"/>
  </si>
  <si>
    <t>南京财经大学</t>
    <phoneticPr fontId="3" type="noConversion"/>
  </si>
  <si>
    <t>常州金坛肠衣有限公司</t>
    <phoneticPr fontId="2" type="noConversion"/>
  </si>
  <si>
    <t>张  加</t>
    <phoneticPr fontId="3" type="noConversion"/>
  </si>
  <si>
    <t>常州亚邦制药有限公司</t>
    <phoneticPr fontId="2" type="noConversion"/>
  </si>
  <si>
    <t>史雯星</t>
    <phoneticPr fontId="3" type="noConversion"/>
  </si>
  <si>
    <t>中国药科大学</t>
    <phoneticPr fontId="3" type="noConversion"/>
  </si>
  <si>
    <t>中药学</t>
    <phoneticPr fontId="3" type="noConversion"/>
  </si>
  <si>
    <t>王  涛</t>
    <phoneticPr fontId="3" type="noConversion"/>
  </si>
  <si>
    <t>1988.12</t>
    <phoneticPr fontId="3" type="noConversion"/>
  </si>
  <si>
    <t>常州易控汽车电子股份有限公司</t>
    <phoneticPr fontId="2" type="noConversion"/>
  </si>
  <si>
    <t>郎  鹏</t>
    <phoneticPr fontId="3" type="noConversion"/>
  </si>
  <si>
    <t>1983.10</t>
    <phoneticPr fontId="3" type="noConversion"/>
  </si>
  <si>
    <t>江苏常宝普莱森钢管有限公司</t>
    <phoneticPr fontId="2" type="noConversion"/>
  </si>
  <si>
    <t>张礼平</t>
    <phoneticPr fontId="3" type="noConversion"/>
  </si>
  <si>
    <t>1982.02</t>
    <phoneticPr fontId="3" type="noConversion"/>
  </si>
  <si>
    <t>盘星新型合金材料（常州）有限公司</t>
    <phoneticPr fontId="9" type="noConversion"/>
  </si>
  <si>
    <t>刘其洋</t>
    <phoneticPr fontId="3" type="noConversion"/>
  </si>
  <si>
    <t>江苏金昇实业股份有限公司</t>
    <phoneticPr fontId="9" type="noConversion"/>
  </si>
  <si>
    <t>王俊彦</t>
    <phoneticPr fontId="3" type="noConversion"/>
  </si>
  <si>
    <t>糜  东</t>
    <phoneticPr fontId="3" type="noConversion"/>
  </si>
  <si>
    <t>江苏城东建设工程有限公司</t>
    <phoneticPr fontId="9" type="noConversion"/>
  </si>
  <si>
    <t>郁梓豪</t>
    <phoneticPr fontId="3" type="noConversion"/>
  </si>
  <si>
    <t>2017.10</t>
    <phoneticPr fontId="3" type="noConversion"/>
  </si>
  <si>
    <t>英国诺丁汉特伦特大学</t>
    <phoneticPr fontId="3" type="noConversion"/>
  </si>
  <si>
    <t>工程管理</t>
    <phoneticPr fontId="3" type="noConversion"/>
  </si>
  <si>
    <t>王  雷</t>
    <phoneticPr fontId="3" type="noConversion"/>
  </si>
  <si>
    <t>2009.03</t>
    <phoneticPr fontId="3" type="noConversion"/>
  </si>
  <si>
    <t>凡登（常州）新型金属材料技术有限公司</t>
    <phoneticPr fontId="9" type="noConversion"/>
  </si>
  <si>
    <t>钱海霞</t>
    <phoneticPr fontId="3" type="noConversion"/>
  </si>
  <si>
    <t>1975.06</t>
    <phoneticPr fontId="3" type="noConversion"/>
  </si>
  <si>
    <t>乐庭电线工业（常州）有限公司</t>
    <phoneticPr fontId="9" type="noConversion"/>
  </si>
  <si>
    <t>张  翼</t>
    <phoneticPr fontId="3" type="noConversion"/>
  </si>
  <si>
    <t>英国拉夫堡大学</t>
    <phoneticPr fontId="3" type="noConversion"/>
  </si>
  <si>
    <t>创意组织创新管理</t>
    <phoneticPr fontId="3" type="noConversion"/>
  </si>
  <si>
    <t>江苏华旺新材料有限公司</t>
    <phoneticPr fontId="9" type="noConversion"/>
  </si>
  <si>
    <t>滕惠芳</t>
    <phoneticPr fontId="3" type="noConversion"/>
  </si>
  <si>
    <t>1981.11</t>
    <phoneticPr fontId="3" type="noConversion"/>
  </si>
  <si>
    <t>电气工程及其自动化</t>
    <phoneticPr fontId="3" type="noConversion"/>
  </si>
  <si>
    <t>常州凯联工程监理有限公司</t>
    <phoneticPr fontId="9" type="noConversion"/>
  </si>
  <si>
    <t>钱成龙</t>
    <phoneticPr fontId="3" type="noConversion"/>
  </si>
  <si>
    <t>江苏汤姆森智能装备有限公司</t>
    <phoneticPr fontId="9" type="noConversion"/>
  </si>
  <si>
    <t>张竞</t>
    <phoneticPr fontId="3" type="noConversion"/>
  </si>
  <si>
    <t>博士后资助</t>
    <phoneticPr fontId="3" type="noConversion"/>
  </si>
  <si>
    <t>周东帅</t>
    <phoneticPr fontId="3" type="noConversion"/>
  </si>
  <si>
    <t>材料合成与加工工艺</t>
    <phoneticPr fontId="3" type="noConversion"/>
  </si>
  <si>
    <t>盛利维尔（中国）新材料技术股份有限公司</t>
    <phoneticPr fontId="3" type="noConversion"/>
  </si>
  <si>
    <t>陈逸</t>
    <phoneticPr fontId="3" type="noConversion"/>
  </si>
  <si>
    <t>有色金属及其合金</t>
    <phoneticPr fontId="3" type="noConversion"/>
  </si>
  <si>
    <t>程亮</t>
    <phoneticPr fontId="3" type="noConversion"/>
  </si>
  <si>
    <t>赵国龙</t>
    <phoneticPr fontId="3" type="noConversion"/>
  </si>
  <si>
    <t>陈鹏鹏</t>
    <phoneticPr fontId="3" type="noConversion"/>
  </si>
  <si>
    <t>2013.09</t>
    <phoneticPr fontId="3" type="noConversion"/>
  </si>
  <si>
    <t>翟旭丹</t>
    <phoneticPr fontId="3" type="noConversion"/>
  </si>
  <si>
    <t>华东政法大学</t>
    <phoneticPr fontId="3" type="noConversion"/>
  </si>
  <si>
    <t>法律史</t>
    <phoneticPr fontId="3" type="noConversion"/>
  </si>
  <si>
    <t>卓郎（常州）纺织机械有限公司</t>
    <phoneticPr fontId="3" type="noConversion"/>
  </si>
  <si>
    <t>韩新月</t>
    <phoneticPr fontId="3" type="noConversion"/>
  </si>
  <si>
    <t>1982.09</t>
    <phoneticPr fontId="3" type="noConversion"/>
  </si>
  <si>
    <t>环境化工</t>
    <phoneticPr fontId="3" type="noConversion"/>
  </si>
  <si>
    <t>常州亿晶光电科技有限公司</t>
    <phoneticPr fontId="3" type="noConversion"/>
  </si>
  <si>
    <t>傅小奇</t>
    <phoneticPr fontId="3" type="noConversion"/>
  </si>
  <si>
    <t>1983.11</t>
    <phoneticPr fontId="3" type="noConversion"/>
  </si>
  <si>
    <t>黄子杰</t>
    <phoneticPr fontId="3" type="noConversion"/>
  </si>
  <si>
    <t>2016.09</t>
    <phoneticPr fontId="3" type="noConversion"/>
  </si>
  <si>
    <t>中盐金坛盐化有限责任公司</t>
    <phoneticPr fontId="3" type="noConversion"/>
  </si>
  <si>
    <t>刘育霞</t>
    <phoneticPr fontId="3" type="noConversion"/>
  </si>
  <si>
    <t>古代文学</t>
    <phoneticPr fontId="3" type="noConversion"/>
  </si>
  <si>
    <t>奚刘琴</t>
    <phoneticPr fontId="3" type="noConversion"/>
  </si>
  <si>
    <t>1979.11</t>
    <phoneticPr fontId="3" type="noConversion"/>
  </si>
  <si>
    <t>2008.06</t>
    <phoneticPr fontId="3" type="noConversion"/>
  </si>
  <si>
    <t>张明智</t>
    <phoneticPr fontId="3" type="noConversion"/>
  </si>
  <si>
    <t>2013.12</t>
    <phoneticPr fontId="3" type="noConversion"/>
  </si>
  <si>
    <t>华中师范大学</t>
    <phoneticPr fontId="3" type="noConversion"/>
  </si>
  <si>
    <t>农药学</t>
    <phoneticPr fontId="3" type="noConversion"/>
  </si>
  <si>
    <t>江苏丰登作物保护股份有限公司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</si>
</sst>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;[Red]0"/>
  </numFmts>
  <fonts count="12">
    <font>
      <sz val="11"/>
      <color theme="1"/>
      <name val="宋体"/>
      <family val="2"/>
      <charset val="134"/>
      <scheme val="minor"/>
    </font>
    <font>
      <b/>
      <sz val="18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277"/>
  <sheetViews>
    <sheetView tabSelected="1" topLeftCell="A265" workbookViewId="0">
      <selection activeCell="N272" sqref="N272"/>
    </sheetView>
  </sheetViews>
  <sheetFormatPr defaultRowHeight="14.25"/>
  <cols>
    <col min="1" max="1" width="5.5" style="21" customWidth="1"/>
    <col min="2" max="2" width="8.75" style="9" customWidth="1"/>
    <col min="3" max="3" width="5.5" style="9" customWidth="1"/>
    <col min="4" max="4" width="9" style="9" customWidth="1"/>
    <col min="5" max="5" width="9.5" style="22" customWidth="1"/>
    <col min="6" max="6" width="9.75" style="22" customWidth="1"/>
    <col min="7" max="7" width="16.875" style="9" customWidth="1"/>
    <col min="8" max="8" width="16.625" style="9" customWidth="1"/>
    <col min="9" max="9" width="29.875" style="9" customWidth="1"/>
    <col min="10" max="10" width="8.625" style="23" customWidth="1"/>
    <col min="11" max="11" width="13.375" style="9" customWidth="1"/>
    <col min="12" max="244" width="9" style="9"/>
    <col min="245" max="245" width="5.5" style="9" customWidth="1"/>
    <col min="246" max="246" width="11.625" style="9" customWidth="1"/>
    <col min="247" max="248" width="9" style="9"/>
    <col min="249" max="249" width="19.25" style="9" customWidth="1"/>
    <col min="250" max="250" width="12.125" style="9" customWidth="1"/>
    <col min="251" max="251" width="21.875" style="9" customWidth="1"/>
    <col min="252" max="253" width="9" style="9" customWidth="1"/>
    <col min="254" max="254" width="27.25" style="9" customWidth="1"/>
    <col min="255" max="255" width="26.625" style="9" customWidth="1"/>
    <col min="256" max="256" width="36" style="9" customWidth="1"/>
    <col min="257" max="257" width="18" style="9" customWidth="1"/>
    <col min="258" max="258" width="9" style="9" customWidth="1"/>
    <col min="259" max="259" width="11.625" style="9" customWidth="1"/>
    <col min="260" max="262" width="9" style="9" customWidth="1"/>
    <col min="263" max="263" width="12.75" style="9" customWidth="1"/>
    <col min="264" max="264" width="13.625" style="9" customWidth="1"/>
    <col min="265" max="265" width="12.75" style="9" bestFit="1" customWidth="1"/>
    <col min="266" max="266" width="45.125" style="9" customWidth="1"/>
    <col min="267" max="500" width="9" style="9"/>
    <col min="501" max="501" width="5.5" style="9" customWidth="1"/>
    <col min="502" max="502" width="11.625" style="9" customWidth="1"/>
    <col min="503" max="504" width="9" style="9"/>
    <col min="505" max="505" width="19.25" style="9" customWidth="1"/>
    <col min="506" max="506" width="12.125" style="9" customWidth="1"/>
    <col min="507" max="507" width="21.875" style="9" customWidth="1"/>
    <col min="508" max="509" width="9" style="9" customWidth="1"/>
    <col min="510" max="510" width="27.25" style="9" customWidth="1"/>
    <col min="511" max="511" width="26.625" style="9" customWidth="1"/>
    <col min="512" max="512" width="36" style="9" customWidth="1"/>
    <col min="513" max="513" width="18" style="9" customWidth="1"/>
    <col min="514" max="514" width="9" style="9" customWidth="1"/>
    <col min="515" max="515" width="11.625" style="9" customWidth="1"/>
    <col min="516" max="518" width="9" style="9" customWidth="1"/>
    <col min="519" max="519" width="12.75" style="9" customWidth="1"/>
    <col min="520" max="520" width="13.625" style="9" customWidth="1"/>
    <col min="521" max="521" width="12.75" style="9" bestFit="1" customWidth="1"/>
    <col min="522" max="522" width="45.125" style="9" customWidth="1"/>
    <col min="523" max="756" width="9" style="9"/>
    <col min="757" max="757" width="5.5" style="9" customWidth="1"/>
    <col min="758" max="758" width="11.625" style="9" customWidth="1"/>
    <col min="759" max="760" width="9" style="9"/>
    <col min="761" max="761" width="19.25" style="9" customWidth="1"/>
    <col min="762" max="762" width="12.125" style="9" customWidth="1"/>
    <col min="763" max="763" width="21.875" style="9" customWidth="1"/>
    <col min="764" max="765" width="9" style="9" customWidth="1"/>
    <col min="766" max="766" width="27.25" style="9" customWidth="1"/>
    <col min="767" max="767" width="26.625" style="9" customWidth="1"/>
    <col min="768" max="768" width="36" style="9" customWidth="1"/>
    <col min="769" max="769" width="18" style="9" customWidth="1"/>
    <col min="770" max="770" width="9" style="9" customWidth="1"/>
    <col min="771" max="771" width="11.625" style="9" customWidth="1"/>
    <col min="772" max="774" width="9" style="9" customWidth="1"/>
    <col min="775" max="775" width="12.75" style="9" customWidth="1"/>
    <col min="776" max="776" width="13.625" style="9" customWidth="1"/>
    <col min="777" max="777" width="12.75" style="9" bestFit="1" customWidth="1"/>
    <col min="778" max="778" width="45.125" style="9" customWidth="1"/>
    <col min="779" max="1012" width="9" style="9"/>
    <col min="1013" max="1013" width="5.5" style="9" customWidth="1"/>
    <col min="1014" max="1014" width="11.625" style="9" customWidth="1"/>
    <col min="1015" max="1016" width="9" style="9"/>
    <col min="1017" max="1017" width="19.25" style="9" customWidth="1"/>
    <col min="1018" max="1018" width="12.125" style="9" customWidth="1"/>
    <col min="1019" max="1019" width="21.875" style="9" customWidth="1"/>
    <col min="1020" max="1021" width="9" style="9" customWidth="1"/>
    <col min="1022" max="1022" width="27.25" style="9" customWidth="1"/>
    <col min="1023" max="1023" width="26.625" style="9" customWidth="1"/>
    <col min="1024" max="1024" width="36" style="9" customWidth="1"/>
    <col min="1025" max="1025" width="18" style="9" customWidth="1"/>
    <col min="1026" max="1026" width="9" style="9" customWidth="1"/>
    <col min="1027" max="1027" width="11.625" style="9" customWidth="1"/>
    <col min="1028" max="1030" width="9" style="9" customWidth="1"/>
    <col min="1031" max="1031" width="12.75" style="9" customWidth="1"/>
    <col min="1032" max="1032" width="13.625" style="9" customWidth="1"/>
    <col min="1033" max="1033" width="12.75" style="9" bestFit="1" customWidth="1"/>
    <col min="1034" max="1034" width="45.125" style="9" customWidth="1"/>
    <col min="1035" max="1268" width="9" style="9"/>
    <col min="1269" max="1269" width="5.5" style="9" customWidth="1"/>
    <col min="1270" max="1270" width="11.625" style="9" customWidth="1"/>
    <col min="1271" max="1272" width="9" style="9"/>
    <col min="1273" max="1273" width="19.25" style="9" customWidth="1"/>
    <col min="1274" max="1274" width="12.125" style="9" customWidth="1"/>
    <col min="1275" max="1275" width="21.875" style="9" customWidth="1"/>
    <col min="1276" max="1277" width="9" style="9" customWidth="1"/>
    <col min="1278" max="1278" width="27.25" style="9" customWidth="1"/>
    <col min="1279" max="1279" width="26.625" style="9" customWidth="1"/>
    <col min="1280" max="1280" width="36" style="9" customWidth="1"/>
    <col min="1281" max="1281" width="18" style="9" customWidth="1"/>
    <col min="1282" max="1282" width="9" style="9" customWidth="1"/>
    <col min="1283" max="1283" width="11.625" style="9" customWidth="1"/>
    <col min="1284" max="1286" width="9" style="9" customWidth="1"/>
    <col min="1287" max="1287" width="12.75" style="9" customWidth="1"/>
    <col min="1288" max="1288" width="13.625" style="9" customWidth="1"/>
    <col min="1289" max="1289" width="12.75" style="9" bestFit="1" customWidth="1"/>
    <col min="1290" max="1290" width="45.125" style="9" customWidth="1"/>
    <col min="1291" max="1524" width="9" style="9"/>
    <col min="1525" max="1525" width="5.5" style="9" customWidth="1"/>
    <col min="1526" max="1526" width="11.625" style="9" customWidth="1"/>
    <col min="1527" max="1528" width="9" style="9"/>
    <col min="1529" max="1529" width="19.25" style="9" customWidth="1"/>
    <col min="1530" max="1530" width="12.125" style="9" customWidth="1"/>
    <col min="1531" max="1531" width="21.875" style="9" customWidth="1"/>
    <col min="1532" max="1533" width="9" style="9" customWidth="1"/>
    <col min="1534" max="1534" width="27.25" style="9" customWidth="1"/>
    <col min="1535" max="1535" width="26.625" style="9" customWidth="1"/>
    <col min="1536" max="1536" width="36" style="9" customWidth="1"/>
    <col min="1537" max="1537" width="18" style="9" customWidth="1"/>
    <col min="1538" max="1538" width="9" style="9" customWidth="1"/>
    <col min="1539" max="1539" width="11.625" style="9" customWidth="1"/>
    <col min="1540" max="1542" width="9" style="9" customWidth="1"/>
    <col min="1543" max="1543" width="12.75" style="9" customWidth="1"/>
    <col min="1544" max="1544" width="13.625" style="9" customWidth="1"/>
    <col min="1545" max="1545" width="12.75" style="9" bestFit="1" customWidth="1"/>
    <col min="1546" max="1546" width="45.125" style="9" customWidth="1"/>
    <col min="1547" max="1780" width="9" style="9"/>
    <col min="1781" max="1781" width="5.5" style="9" customWidth="1"/>
    <col min="1782" max="1782" width="11.625" style="9" customWidth="1"/>
    <col min="1783" max="1784" width="9" style="9"/>
    <col min="1785" max="1785" width="19.25" style="9" customWidth="1"/>
    <col min="1786" max="1786" width="12.125" style="9" customWidth="1"/>
    <col min="1787" max="1787" width="21.875" style="9" customWidth="1"/>
    <col min="1788" max="1789" width="9" style="9" customWidth="1"/>
    <col min="1790" max="1790" width="27.25" style="9" customWidth="1"/>
    <col min="1791" max="1791" width="26.625" style="9" customWidth="1"/>
    <col min="1792" max="1792" width="36" style="9" customWidth="1"/>
    <col min="1793" max="1793" width="18" style="9" customWidth="1"/>
    <col min="1794" max="1794" width="9" style="9" customWidth="1"/>
    <col min="1795" max="1795" width="11.625" style="9" customWidth="1"/>
    <col min="1796" max="1798" width="9" style="9" customWidth="1"/>
    <col min="1799" max="1799" width="12.75" style="9" customWidth="1"/>
    <col min="1800" max="1800" width="13.625" style="9" customWidth="1"/>
    <col min="1801" max="1801" width="12.75" style="9" bestFit="1" customWidth="1"/>
    <col min="1802" max="1802" width="45.125" style="9" customWidth="1"/>
    <col min="1803" max="2036" width="9" style="9"/>
    <col min="2037" max="2037" width="5.5" style="9" customWidth="1"/>
    <col min="2038" max="2038" width="11.625" style="9" customWidth="1"/>
    <col min="2039" max="2040" width="9" style="9"/>
    <col min="2041" max="2041" width="19.25" style="9" customWidth="1"/>
    <col min="2042" max="2042" width="12.125" style="9" customWidth="1"/>
    <col min="2043" max="2043" width="21.875" style="9" customWidth="1"/>
    <col min="2044" max="2045" width="9" style="9" customWidth="1"/>
    <col min="2046" max="2046" width="27.25" style="9" customWidth="1"/>
    <col min="2047" max="2047" width="26.625" style="9" customWidth="1"/>
    <col min="2048" max="2048" width="36" style="9" customWidth="1"/>
    <col min="2049" max="2049" width="18" style="9" customWidth="1"/>
    <col min="2050" max="2050" width="9" style="9" customWidth="1"/>
    <col min="2051" max="2051" width="11.625" style="9" customWidth="1"/>
    <col min="2052" max="2054" width="9" style="9" customWidth="1"/>
    <col min="2055" max="2055" width="12.75" style="9" customWidth="1"/>
    <col min="2056" max="2056" width="13.625" style="9" customWidth="1"/>
    <col min="2057" max="2057" width="12.75" style="9" bestFit="1" customWidth="1"/>
    <col min="2058" max="2058" width="45.125" style="9" customWidth="1"/>
    <col min="2059" max="2292" width="9" style="9"/>
    <col min="2293" max="2293" width="5.5" style="9" customWidth="1"/>
    <col min="2294" max="2294" width="11.625" style="9" customWidth="1"/>
    <col min="2295" max="2296" width="9" style="9"/>
    <col min="2297" max="2297" width="19.25" style="9" customWidth="1"/>
    <col min="2298" max="2298" width="12.125" style="9" customWidth="1"/>
    <col min="2299" max="2299" width="21.875" style="9" customWidth="1"/>
    <col min="2300" max="2301" width="9" style="9" customWidth="1"/>
    <col min="2302" max="2302" width="27.25" style="9" customWidth="1"/>
    <col min="2303" max="2303" width="26.625" style="9" customWidth="1"/>
    <col min="2304" max="2304" width="36" style="9" customWidth="1"/>
    <col min="2305" max="2305" width="18" style="9" customWidth="1"/>
    <col min="2306" max="2306" width="9" style="9" customWidth="1"/>
    <col min="2307" max="2307" width="11.625" style="9" customWidth="1"/>
    <col min="2308" max="2310" width="9" style="9" customWidth="1"/>
    <col min="2311" max="2311" width="12.75" style="9" customWidth="1"/>
    <col min="2312" max="2312" width="13.625" style="9" customWidth="1"/>
    <col min="2313" max="2313" width="12.75" style="9" bestFit="1" customWidth="1"/>
    <col min="2314" max="2314" width="45.125" style="9" customWidth="1"/>
    <col min="2315" max="2548" width="9" style="9"/>
    <col min="2549" max="2549" width="5.5" style="9" customWidth="1"/>
    <col min="2550" max="2550" width="11.625" style="9" customWidth="1"/>
    <col min="2551" max="2552" width="9" style="9"/>
    <col min="2553" max="2553" width="19.25" style="9" customWidth="1"/>
    <col min="2554" max="2554" width="12.125" style="9" customWidth="1"/>
    <col min="2555" max="2555" width="21.875" style="9" customWidth="1"/>
    <col min="2556" max="2557" width="9" style="9" customWidth="1"/>
    <col min="2558" max="2558" width="27.25" style="9" customWidth="1"/>
    <col min="2559" max="2559" width="26.625" style="9" customWidth="1"/>
    <col min="2560" max="2560" width="36" style="9" customWidth="1"/>
    <col min="2561" max="2561" width="18" style="9" customWidth="1"/>
    <col min="2562" max="2562" width="9" style="9" customWidth="1"/>
    <col min="2563" max="2563" width="11.625" style="9" customWidth="1"/>
    <col min="2564" max="2566" width="9" style="9" customWidth="1"/>
    <col min="2567" max="2567" width="12.75" style="9" customWidth="1"/>
    <col min="2568" max="2568" width="13.625" style="9" customWidth="1"/>
    <col min="2569" max="2569" width="12.75" style="9" bestFit="1" customWidth="1"/>
    <col min="2570" max="2570" width="45.125" style="9" customWidth="1"/>
    <col min="2571" max="2804" width="9" style="9"/>
    <col min="2805" max="2805" width="5.5" style="9" customWidth="1"/>
    <col min="2806" max="2806" width="11.625" style="9" customWidth="1"/>
    <col min="2807" max="2808" width="9" style="9"/>
    <col min="2809" max="2809" width="19.25" style="9" customWidth="1"/>
    <col min="2810" max="2810" width="12.125" style="9" customWidth="1"/>
    <col min="2811" max="2811" width="21.875" style="9" customWidth="1"/>
    <col min="2812" max="2813" width="9" style="9" customWidth="1"/>
    <col min="2814" max="2814" width="27.25" style="9" customWidth="1"/>
    <col min="2815" max="2815" width="26.625" style="9" customWidth="1"/>
    <col min="2816" max="2816" width="36" style="9" customWidth="1"/>
    <col min="2817" max="2817" width="18" style="9" customWidth="1"/>
    <col min="2818" max="2818" width="9" style="9" customWidth="1"/>
    <col min="2819" max="2819" width="11.625" style="9" customWidth="1"/>
    <col min="2820" max="2822" width="9" style="9" customWidth="1"/>
    <col min="2823" max="2823" width="12.75" style="9" customWidth="1"/>
    <col min="2824" max="2824" width="13.625" style="9" customWidth="1"/>
    <col min="2825" max="2825" width="12.75" style="9" bestFit="1" customWidth="1"/>
    <col min="2826" max="2826" width="45.125" style="9" customWidth="1"/>
    <col min="2827" max="3060" width="9" style="9"/>
    <col min="3061" max="3061" width="5.5" style="9" customWidth="1"/>
    <col min="3062" max="3062" width="11.625" style="9" customWidth="1"/>
    <col min="3063" max="3064" width="9" style="9"/>
    <col min="3065" max="3065" width="19.25" style="9" customWidth="1"/>
    <col min="3066" max="3066" width="12.125" style="9" customWidth="1"/>
    <col min="3067" max="3067" width="21.875" style="9" customWidth="1"/>
    <col min="3068" max="3069" width="9" style="9" customWidth="1"/>
    <col min="3070" max="3070" width="27.25" style="9" customWidth="1"/>
    <col min="3071" max="3071" width="26.625" style="9" customWidth="1"/>
    <col min="3072" max="3072" width="36" style="9" customWidth="1"/>
    <col min="3073" max="3073" width="18" style="9" customWidth="1"/>
    <col min="3074" max="3074" width="9" style="9" customWidth="1"/>
    <col min="3075" max="3075" width="11.625" style="9" customWidth="1"/>
    <col min="3076" max="3078" width="9" style="9" customWidth="1"/>
    <col min="3079" max="3079" width="12.75" style="9" customWidth="1"/>
    <col min="3080" max="3080" width="13.625" style="9" customWidth="1"/>
    <col min="3081" max="3081" width="12.75" style="9" bestFit="1" customWidth="1"/>
    <col min="3082" max="3082" width="45.125" style="9" customWidth="1"/>
    <col min="3083" max="3316" width="9" style="9"/>
    <col min="3317" max="3317" width="5.5" style="9" customWidth="1"/>
    <col min="3318" max="3318" width="11.625" style="9" customWidth="1"/>
    <col min="3319" max="3320" width="9" style="9"/>
    <col min="3321" max="3321" width="19.25" style="9" customWidth="1"/>
    <col min="3322" max="3322" width="12.125" style="9" customWidth="1"/>
    <col min="3323" max="3323" width="21.875" style="9" customWidth="1"/>
    <col min="3324" max="3325" width="9" style="9" customWidth="1"/>
    <col min="3326" max="3326" width="27.25" style="9" customWidth="1"/>
    <col min="3327" max="3327" width="26.625" style="9" customWidth="1"/>
    <col min="3328" max="3328" width="36" style="9" customWidth="1"/>
    <col min="3329" max="3329" width="18" style="9" customWidth="1"/>
    <col min="3330" max="3330" width="9" style="9" customWidth="1"/>
    <col min="3331" max="3331" width="11.625" style="9" customWidth="1"/>
    <col min="3332" max="3334" width="9" style="9" customWidth="1"/>
    <col min="3335" max="3335" width="12.75" style="9" customWidth="1"/>
    <col min="3336" max="3336" width="13.625" style="9" customWidth="1"/>
    <col min="3337" max="3337" width="12.75" style="9" bestFit="1" customWidth="1"/>
    <col min="3338" max="3338" width="45.125" style="9" customWidth="1"/>
    <col min="3339" max="3572" width="9" style="9"/>
    <col min="3573" max="3573" width="5.5" style="9" customWidth="1"/>
    <col min="3574" max="3574" width="11.625" style="9" customWidth="1"/>
    <col min="3575" max="3576" width="9" style="9"/>
    <col min="3577" max="3577" width="19.25" style="9" customWidth="1"/>
    <col min="3578" max="3578" width="12.125" style="9" customWidth="1"/>
    <col min="3579" max="3579" width="21.875" style="9" customWidth="1"/>
    <col min="3580" max="3581" width="9" style="9" customWidth="1"/>
    <col min="3582" max="3582" width="27.25" style="9" customWidth="1"/>
    <col min="3583" max="3583" width="26.625" style="9" customWidth="1"/>
    <col min="3584" max="3584" width="36" style="9" customWidth="1"/>
    <col min="3585" max="3585" width="18" style="9" customWidth="1"/>
    <col min="3586" max="3586" width="9" style="9" customWidth="1"/>
    <col min="3587" max="3587" width="11.625" style="9" customWidth="1"/>
    <col min="3588" max="3590" width="9" style="9" customWidth="1"/>
    <col min="3591" max="3591" width="12.75" style="9" customWidth="1"/>
    <col min="3592" max="3592" width="13.625" style="9" customWidth="1"/>
    <col min="3593" max="3593" width="12.75" style="9" bestFit="1" customWidth="1"/>
    <col min="3594" max="3594" width="45.125" style="9" customWidth="1"/>
    <col min="3595" max="3828" width="9" style="9"/>
    <col min="3829" max="3829" width="5.5" style="9" customWidth="1"/>
    <col min="3830" max="3830" width="11.625" style="9" customWidth="1"/>
    <col min="3831" max="3832" width="9" style="9"/>
    <col min="3833" max="3833" width="19.25" style="9" customWidth="1"/>
    <col min="3834" max="3834" width="12.125" style="9" customWidth="1"/>
    <col min="3835" max="3835" width="21.875" style="9" customWidth="1"/>
    <col min="3836" max="3837" width="9" style="9" customWidth="1"/>
    <col min="3838" max="3838" width="27.25" style="9" customWidth="1"/>
    <col min="3839" max="3839" width="26.625" style="9" customWidth="1"/>
    <col min="3840" max="3840" width="36" style="9" customWidth="1"/>
    <col min="3841" max="3841" width="18" style="9" customWidth="1"/>
    <col min="3842" max="3842" width="9" style="9" customWidth="1"/>
    <col min="3843" max="3843" width="11.625" style="9" customWidth="1"/>
    <col min="3844" max="3846" width="9" style="9" customWidth="1"/>
    <col min="3847" max="3847" width="12.75" style="9" customWidth="1"/>
    <col min="3848" max="3848" width="13.625" style="9" customWidth="1"/>
    <col min="3849" max="3849" width="12.75" style="9" bestFit="1" customWidth="1"/>
    <col min="3850" max="3850" width="45.125" style="9" customWidth="1"/>
    <col min="3851" max="4084" width="9" style="9"/>
    <col min="4085" max="4085" width="5.5" style="9" customWidth="1"/>
    <col min="4086" max="4086" width="11.625" style="9" customWidth="1"/>
    <col min="4087" max="4088" width="9" style="9"/>
    <col min="4089" max="4089" width="19.25" style="9" customWidth="1"/>
    <col min="4090" max="4090" width="12.125" style="9" customWidth="1"/>
    <col min="4091" max="4091" width="21.875" style="9" customWidth="1"/>
    <col min="4092" max="4093" width="9" style="9" customWidth="1"/>
    <col min="4094" max="4094" width="27.25" style="9" customWidth="1"/>
    <col min="4095" max="4095" width="26.625" style="9" customWidth="1"/>
    <col min="4096" max="4096" width="36" style="9" customWidth="1"/>
    <col min="4097" max="4097" width="18" style="9" customWidth="1"/>
    <col min="4098" max="4098" width="9" style="9" customWidth="1"/>
    <col min="4099" max="4099" width="11.625" style="9" customWidth="1"/>
    <col min="4100" max="4102" width="9" style="9" customWidth="1"/>
    <col min="4103" max="4103" width="12.75" style="9" customWidth="1"/>
    <col min="4104" max="4104" width="13.625" style="9" customWidth="1"/>
    <col min="4105" max="4105" width="12.75" style="9" bestFit="1" customWidth="1"/>
    <col min="4106" max="4106" width="45.125" style="9" customWidth="1"/>
    <col min="4107" max="4340" width="9" style="9"/>
    <col min="4341" max="4341" width="5.5" style="9" customWidth="1"/>
    <col min="4342" max="4342" width="11.625" style="9" customWidth="1"/>
    <col min="4343" max="4344" width="9" style="9"/>
    <col min="4345" max="4345" width="19.25" style="9" customWidth="1"/>
    <col min="4346" max="4346" width="12.125" style="9" customWidth="1"/>
    <col min="4347" max="4347" width="21.875" style="9" customWidth="1"/>
    <col min="4348" max="4349" width="9" style="9" customWidth="1"/>
    <col min="4350" max="4350" width="27.25" style="9" customWidth="1"/>
    <col min="4351" max="4351" width="26.625" style="9" customWidth="1"/>
    <col min="4352" max="4352" width="36" style="9" customWidth="1"/>
    <col min="4353" max="4353" width="18" style="9" customWidth="1"/>
    <col min="4354" max="4354" width="9" style="9" customWidth="1"/>
    <col min="4355" max="4355" width="11.625" style="9" customWidth="1"/>
    <col min="4356" max="4358" width="9" style="9" customWidth="1"/>
    <col min="4359" max="4359" width="12.75" style="9" customWidth="1"/>
    <col min="4360" max="4360" width="13.625" style="9" customWidth="1"/>
    <col min="4361" max="4361" width="12.75" style="9" bestFit="1" customWidth="1"/>
    <col min="4362" max="4362" width="45.125" style="9" customWidth="1"/>
    <col min="4363" max="4596" width="9" style="9"/>
    <col min="4597" max="4597" width="5.5" style="9" customWidth="1"/>
    <col min="4598" max="4598" width="11.625" style="9" customWidth="1"/>
    <col min="4599" max="4600" width="9" style="9"/>
    <col min="4601" max="4601" width="19.25" style="9" customWidth="1"/>
    <col min="4602" max="4602" width="12.125" style="9" customWidth="1"/>
    <col min="4603" max="4603" width="21.875" style="9" customWidth="1"/>
    <col min="4604" max="4605" width="9" style="9" customWidth="1"/>
    <col min="4606" max="4606" width="27.25" style="9" customWidth="1"/>
    <col min="4607" max="4607" width="26.625" style="9" customWidth="1"/>
    <col min="4608" max="4608" width="36" style="9" customWidth="1"/>
    <col min="4609" max="4609" width="18" style="9" customWidth="1"/>
    <col min="4610" max="4610" width="9" style="9" customWidth="1"/>
    <col min="4611" max="4611" width="11.625" style="9" customWidth="1"/>
    <col min="4612" max="4614" width="9" style="9" customWidth="1"/>
    <col min="4615" max="4615" width="12.75" style="9" customWidth="1"/>
    <col min="4616" max="4616" width="13.625" style="9" customWidth="1"/>
    <col min="4617" max="4617" width="12.75" style="9" bestFit="1" customWidth="1"/>
    <col min="4618" max="4618" width="45.125" style="9" customWidth="1"/>
    <col min="4619" max="4852" width="9" style="9"/>
    <col min="4853" max="4853" width="5.5" style="9" customWidth="1"/>
    <col min="4854" max="4854" width="11.625" style="9" customWidth="1"/>
    <col min="4855" max="4856" width="9" style="9"/>
    <col min="4857" max="4857" width="19.25" style="9" customWidth="1"/>
    <col min="4858" max="4858" width="12.125" style="9" customWidth="1"/>
    <col min="4859" max="4859" width="21.875" style="9" customWidth="1"/>
    <col min="4860" max="4861" width="9" style="9" customWidth="1"/>
    <col min="4862" max="4862" width="27.25" style="9" customWidth="1"/>
    <col min="4863" max="4863" width="26.625" style="9" customWidth="1"/>
    <col min="4864" max="4864" width="36" style="9" customWidth="1"/>
    <col min="4865" max="4865" width="18" style="9" customWidth="1"/>
    <col min="4866" max="4866" width="9" style="9" customWidth="1"/>
    <col min="4867" max="4867" width="11.625" style="9" customWidth="1"/>
    <col min="4868" max="4870" width="9" style="9" customWidth="1"/>
    <col min="4871" max="4871" width="12.75" style="9" customWidth="1"/>
    <col min="4872" max="4872" width="13.625" style="9" customWidth="1"/>
    <col min="4873" max="4873" width="12.75" style="9" bestFit="1" customWidth="1"/>
    <col min="4874" max="4874" width="45.125" style="9" customWidth="1"/>
    <col min="4875" max="5108" width="9" style="9"/>
    <col min="5109" max="5109" width="5.5" style="9" customWidth="1"/>
    <col min="5110" max="5110" width="11.625" style="9" customWidth="1"/>
    <col min="5111" max="5112" width="9" style="9"/>
    <col min="5113" max="5113" width="19.25" style="9" customWidth="1"/>
    <col min="5114" max="5114" width="12.125" style="9" customWidth="1"/>
    <col min="5115" max="5115" width="21.875" style="9" customWidth="1"/>
    <col min="5116" max="5117" width="9" style="9" customWidth="1"/>
    <col min="5118" max="5118" width="27.25" style="9" customWidth="1"/>
    <col min="5119" max="5119" width="26.625" style="9" customWidth="1"/>
    <col min="5120" max="5120" width="36" style="9" customWidth="1"/>
    <col min="5121" max="5121" width="18" style="9" customWidth="1"/>
    <col min="5122" max="5122" width="9" style="9" customWidth="1"/>
    <col min="5123" max="5123" width="11.625" style="9" customWidth="1"/>
    <col min="5124" max="5126" width="9" style="9" customWidth="1"/>
    <col min="5127" max="5127" width="12.75" style="9" customWidth="1"/>
    <col min="5128" max="5128" width="13.625" style="9" customWidth="1"/>
    <col min="5129" max="5129" width="12.75" style="9" bestFit="1" customWidth="1"/>
    <col min="5130" max="5130" width="45.125" style="9" customWidth="1"/>
    <col min="5131" max="5364" width="9" style="9"/>
    <col min="5365" max="5365" width="5.5" style="9" customWidth="1"/>
    <col min="5366" max="5366" width="11.625" style="9" customWidth="1"/>
    <col min="5367" max="5368" width="9" style="9"/>
    <col min="5369" max="5369" width="19.25" style="9" customWidth="1"/>
    <col min="5370" max="5370" width="12.125" style="9" customWidth="1"/>
    <col min="5371" max="5371" width="21.875" style="9" customWidth="1"/>
    <col min="5372" max="5373" width="9" style="9" customWidth="1"/>
    <col min="5374" max="5374" width="27.25" style="9" customWidth="1"/>
    <col min="5375" max="5375" width="26.625" style="9" customWidth="1"/>
    <col min="5376" max="5376" width="36" style="9" customWidth="1"/>
    <col min="5377" max="5377" width="18" style="9" customWidth="1"/>
    <col min="5378" max="5378" width="9" style="9" customWidth="1"/>
    <col min="5379" max="5379" width="11.625" style="9" customWidth="1"/>
    <col min="5380" max="5382" width="9" style="9" customWidth="1"/>
    <col min="5383" max="5383" width="12.75" style="9" customWidth="1"/>
    <col min="5384" max="5384" width="13.625" style="9" customWidth="1"/>
    <col min="5385" max="5385" width="12.75" style="9" bestFit="1" customWidth="1"/>
    <col min="5386" max="5386" width="45.125" style="9" customWidth="1"/>
    <col min="5387" max="5620" width="9" style="9"/>
    <col min="5621" max="5621" width="5.5" style="9" customWidth="1"/>
    <col min="5622" max="5622" width="11.625" style="9" customWidth="1"/>
    <col min="5623" max="5624" width="9" style="9"/>
    <col min="5625" max="5625" width="19.25" style="9" customWidth="1"/>
    <col min="5626" max="5626" width="12.125" style="9" customWidth="1"/>
    <col min="5627" max="5627" width="21.875" style="9" customWidth="1"/>
    <col min="5628" max="5629" width="9" style="9" customWidth="1"/>
    <col min="5630" max="5630" width="27.25" style="9" customWidth="1"/>
    <col min="5631" max="5631" width="26.625" style="9" customWidth="1"/>
    <col min="5632" max="5632" width="36" style="9" customWidth="1"/>
    <col min="5633" max="5633" width="18" style="9" customWidth="1"/>
    <col min="5634" max="5634" width="9" style="9" customWidth="1"/>
    <col min="5635" max="5635" width="11.625" style="9" customWidth="1"/>
    <col min="5636" max="5638" width="9" style="9" customWidth="1"/>
    <col min="5639" max="5639" width="12.75" style="9" customWidth="1"/>
    <col min="5640" max="5640" width="13.625" style="9" customWidth="1"/>
    <col min="5641" max="5641" width="12.75" style="9" bestFit="1" customWidth="1"/>
    <col min="5642" max="5642" width="45.125" style="9" customWidth="1"/>
    <col min="5643" max="5876" width="9" style="9"/>
    <col min="5877" max="5877" width="5.5" style="9" customWidth="1"/>
    <col min="5878" max="5878" width="11.625" style="9" customWidth="1"/>
    <col min="5879" max="5880" width="9" style="9"/>
    <col min="5881" max="5881" width="19.25" style="9" customWidth="1"/>
    <col min="5882" max="5882" width="12.125" style="9" customWidth="1"/>
    <col min="5883" max="5883" width="21.875" style="9" customWidth="1"/>
    <col min="5884" max="5885" width="9" style="9" customWidth="1"/>
    <col min="5886" max="5886" width="27.25" style="9" customWidth="1"/>
    <col min="5887" max="5887" width="26.625" style="9" customWidth="1"/>
    <col min="5888" max="5888" width="36" style="9" customWidth="1"/>
    <col min="5889" max="5889" width="18" style="9" customWidth="1"/>
    <col min="5890" max="5890" width="9" style="9" customWidth="1"/>
    <col min="5891" max="5891" width="11.625" style="9" customWidth="1"/>
    <col min="5892" max="5894" width="9" style="9" customWidth="1"/>
    <col min="5895" max="5895" width="12.75" style="9" customWidth="1"/>
    <col min="5896" max="5896" width="13.625" style="9" customWidth="1"/>
    <col min="5897" max="5897" width="12.75" style="9" bestFit="1" customWidth="1"/>
    <col min="5898" max="5898" width="45.125" style="9" customWidth="1"/>
    <col min="5899" max="6132" width="9" style="9"/>
    <col min="6133" max="6133" width="5.5" style="9" customWidth="1"/>
    <col min="6134" max="6134" width="11.625" style="9" customWidth="1"/>
    <col min="6135" max="6136" width="9" style="9"/>
    <col min="6137" max="6137" width="19.25" style="9" customWidth="1"/>
    <col min="6138" max="6138" width="12.125" style="9" customWidth="1"/>
    <col min="6139" max="6139" width="21.875" style="9" customWidth="1"/>
    <col min="6140" max="6141" width="9" style="9" customWidth="1"/>
    <col min="6142" max="6142" width="27.25" style="9" customWidth="1"/>
    <col min="6143" max="6143" width="26.625" style="9" customWidth="1"/>
    <col min="6144" max="6144" width="36" style="9" customWidth="1"/>
    <col min="6145" max="6145" width="18" style="9" customWidth="1"/>
    <col min="6146" max="6146" width="9" style="9" customWidth="1"/>
    <col min="6147" max="6147" width="11.625" style="9" customWidth="1"/>
    <col min="6148" max="6150" width="9" style="9" customWidth="1"/>
    <col min="6151" max="6151" width="12.75" style="9" customWidth="1"/>
    <col min="6152" max="6152" width="13.625" style="9" customWidth="1"/>
    <col min="6153" max="6153" width="12.75" style="9" bestFit="1" customWidth="1"/>
    <col min="6154" max="6154" width="45.125" style="9" customWidth="1"/>
    <col min="6155" max="6388" width="9" style="9"/>
    <col min="6389" max="6389" width="5.5" style="9" customWidth="1"/>
    <col min="6390" max="6390" width="11.625" style="9" customWidth="1"/>
    <col min="6391" max="6392" width="9" style="9"/>
    <col min="6393" max="6393" width="19.25" style="9" customWidth="1"/>
    <col min="6394" max="6394" width="12.125" style="9" customWidth="1"/>
    <col min="6395" max="6395" width="21.875" style="9" customWidth="1"/>
    <col min="6396" max="6397" width="9" style="9" customWidth="1"/>
    <col min="6398" max="6398" width="27.25" style="9" customWidth="1"/>
    <col min="6399" max="6399" width="26.625" style="9" customWidth="1"/>
    <col min="6400" max="6400" width="36" style="9" customWidth="1"/>
    <col min="6401" max="6401" width="18" style="9" customWidth="1"/>
    <col min="6402" max="6402" width="9" style="9" customWidth="1"/>
    <col min="6403" max="6403" width="11.625" style="9" customWidth="1"/>
    <col min="6404" max="6406" width="9" style="9" customWidth="1"/>
    <col min="6407" max="6407" width="12.75" style="9" customWidth="1"/>
    <col min="6408" max="6408" width="13.625" style="9" customWidth="1"/>
    <col min="6409" max="6409" width="12.75" style="9" bestFit="1" customWidth="1"/>
    <col min="6410" max="6410" width="45.125" style="9" customWidth="1"/>
    <col min="6411" max="6644" width="9" style="9"/>
    <col min="6645" max="6645" width="5.5" style="9" customWidth="1"/>
    <col min="6646" max="6646" width="11.625" style="9" customWidth="1"/>
    <col min="6647" max="6648" width="9" style="9"/>
    <col min="6649" max="6649" width="19.25" style="9" customWidth="1"/>
    <col min="6650" max="6650" width="12.125" style="9" customWidth="1"/>
    <col min="6651" max="6651" width="21.875" style="9" customWidth="1"/>
    <col min="6652" max="6653" width="9" style="9" customWidth="1"/>
    <col min="6654" max="6654" width="27.25" style="9" customWidth="1"/>
    <col min="6655" max="6655" width="26.625" style="9" customWidth="1"/>
    <col min="6656" max="6656" width="36" style="9" customWidth="1"/>
    <col min="6657" max="6657" width="18" style="9" customWidth="1"/>
    <col min="6658" max="6658" width="9" style="9" customWidth="1"/>
    <col min="6659" max="6659" width="11.625" style="9" customWidth="1"/>
    <col min="6660" max="6662" width="9" style="9" customWidth="1"/>
    <col min="6663" max="6663" width="12.75" style="9" customWidth="1"/>
    <col min="6664" max="6664" width="13.625" style="9" customWidth="1"/>
    <col min="6665" max="6665" width="12.75" style="9" bestFit="1" customWidth="1"/>
    <col min="6666" max="6666" width="45.125" style="9" customWidth="1"/>
    <col min="6667" max="6900" width="9" style="9"/>
    <col min="6901" max="6901" width="5.5" style="9" customWidth="1"/>
    <col min="6902" max="6902" width="11.625" style="9" customWidth="1"/>
    <col min="6903" max="6904" width="9" style="9"/>
    <col min="6905" max="6905" width="19.25" style="9" customWidth="1"/>
    <col min="6906" max="6906" width="12.125" style="9" customWidth="1"/>
    <col min="6907" max="6907" width="21.875" style="9" customWidth="1"/>
    <col min="6908" max="6909" width="9" style="9" customWidth="1"/>
    <col min="6910" max="6910" width="27.25" style="9" customWidth="1"/>
    <col min="6911" max="6911" width="26.625" style="9" customWidth="1"/>
    <col min="6912" max="6912" width="36" style="9" customWidth="1"/>
    <col min="6913" max="6913" width="18" style="9" customWidth="1"/>
    <col min="6914" max="6914" width="9" style="9" customWidth="1"/>
    <col min="6915" max="6915" width="11.625" style="9" customWidth="1"/>
    <col min="6916" max="6918" width="9" style="9" customWidth="1"/>
    <col min="6919" max="6919" width="12.75" style="9" customWidth="1"/>
    <col min="6920" max="6920" width="13.625" style="9" customWidth="1"/>
    <col min="6921" max="6921" width="12.75" style="9" bestFit="1" customWidth="1"/>
    <col min="6922" max="6922" width="45.125" style="9" customWidth="1"/>
    <col min="6923" max="7156" width="9" style="9"/>
    <col min="7157" max="7157" width="5.5" style="9" customWidth="1"/>
    <col min="7158" max="7158" width="11.625" style="9" customWidth="1"/>
    <col min="7159" max="7160" width="9" style="9"/>
    <col min="7161" max="7161" width="19.25" style="9" customWidth="1"/>
    <col min="7162" max="7162" width="12.125" style="9" customWidth="1"/>
    <col min="7163" max="7163" width="21.875" style="9" customWidth="1"/>
    <col min="7164" max="7165" width="9" style="9" customWidth="1"/>
    <col min="7166" max="7166" width="27.25" style="9" customWidth="1"/>
    <col min="7167" max="7167" width="26.625" style="9" customWidth="1"/>
    <col min="7168" max="7168" width="36" style="9" customWidth="1"/>
    <col min="7169" max="7169" width="18" style="9" customWidth="1"/>
    <col min="7170" max="7170" width="9" style="9" customWidth="1"/>
    <col min="7171" max="7171" width="11.625" style="9" customWidth="1"/>
    <col min="7172" max="7174" width="9" style="9" customWidth="1"/>
    <col min="7175" max="7175" width="12.75" style="9" customWidth="1"/>
    <col min="7176" max="7176" width="13.625" style="9" customWidth="1"/>
    <col min="7177" max="7177" width="12.75" style="9" bestFit="1" customWidth="1"/>
    <col min="7178" max="7178" width="45.125" style="9" customWidth="1"/>
    <col min="7179" max="7412" width="9" style="9"/>
    <col min="7413" max="7413" width="5.5" style="9" customWidth="1"/>
    <col min="7414" max="7414" width="11.625" style="9" customWidth="1"/>
    <col min="7415" max="7416" width="9" style="9"/>
    <col min="7417" max="7417" width="19.25" style="9" customWidth="1"/>
    <col min="7418" max="7418" width="12.125" style="9" customWidth="1"/>
    <col min="7419" max="7419" width="21.875" style="9" customWidth="1"/>
    <col min="7420" max="7421" width="9" style="9" customWidth="1"/>
    <col min="7422" max="7422" width="27.25" style="9" customWidth="1"/>
    <col min="7423" max="7423" width="26.625" style="9" customWidth="1"/>
    <col min="7424" max="7424" width="36" style="9" customWidth="1"/>
    <col min="7425" max="7425" width="18" style="9" customWidth="1"/>
    <col min="7426" max="7426" width="9" style="9" customWidth="1"/>
    <col min="7427" max="7427" width="11.625" style="9" customWidth="1"/>
    <col min="7428" max="7430" width="9" style="9" customWidth="1"/>
    <col min="7431" max="7431" width="12.75" style="9" customWidth="1"/>
    <col min="7432" max="7432" width="13.625" style="9" customWidth="1"/>
    <col min="7433" max="7433" width="12.75" style="9" bestFit="1" customWidth="1"/>
    <col min="7434" max="7434" width="45.125" style="9" customWidth="1"/>
    <col min="7435" max="7668" width="9" style="9"/>
    <col min="7669" max="7669" width="5.5" style="9" customWidth="1"/>
    <col min="7670" max="7670" width="11.625" style="9" customWidth="1"/>
    <col min="7671" max="7672" width="9" style="9"/>
    <col min="7673" max="7673" width="19.25" style="9" customWidth="1"/>
    <col min="7674" max="7674" width="12.125" style="9" customWidth="1"/>
    <col min="7675" max="7675" width="21.875" style="9" customWidth="1"/>
    <col min="7676" max="7677" width="9" style="9" customWidth="1"/>
    <col min="7678" max="7678" width="27.25" style="9" customWidth="1"/>
    <col min="7679" max="7679" width="26.625" style="9" customWidth="1"/>
    <col min="7680" max="7680" width="36" style="9" customWidth="1"/>
    <col min="7681" max="7681" width="18" style="9" customWidth="1"/>
    <col min="7682" max="7682" width="9" style="9" customWidth="1"/>
    <col min="7683" max="7683" width="11.625" style="9" customWidth="1"/>
    <col min="7684" max="7686" width="9" style="9" customWidth="1"/>
    <col min="7687" max="7687" width="12.75" style="9" customWidth="1"/>
    <col min="7688" max="7688" width="13.625" style="9" customWidth="1"/>
    <col min="7689" max="7689" width="12.75" style="9" bestFit="1" customWidth="1"/>
    <col min="7690" max="7690" width="45.125" style="9" customWidth="1"/>
    <col min="7691" max="7924" width="9" style="9"/>
    <col min="7925" max="7925" width="5.5" style="9" customWidth="1"/>
    <col min="7926" max="7926" width="11.625" style="9" customWidth="1"/>
    <col min="7927" max="7928" width="9" style="9"/>
    <col min="7929" max="7929" width="19.25" style="9" customWidth="1"/>
    <col min="7930" max="7930" width="12.125" style="9" customWidth="1"/>
    <col min="7931" max="7931" width="21.875" style="9" customWidth="1"/>
    <col min="7932" max="7933" width="9" style="9" customWidth="1"/>
    <col min="7934" max="7934" width="27.25" style="9" customWidth="1"/>
    <col min="7935" max="7935" width="26.625" style="9" customWidth="1"/>
    <col min="7936" max="7936" width="36" style="9" customWidth="1"/>
    <col min="7937" max="7937" width="18" style="9" customWidth="1"/>
    <col min="7938" max="7938" width="9" style="9" customWidth="1"/>
    <col min="7939" max="7939" width="11.625" style="9" customWidth="1"/>
    <col min="7940" max="7942" width="9" style="9" customWidth="1"/>
    <col min="7943" max="7943" width="12.75" style="9" customWidth="1"/>
    <col min="7944" max="7944" width="13.625" style="9" customWidth="1"/>
    <col min="7945" max="7945" width="12.75" style="9" bestFit="1" customWidth="1"/>
    <col min="7946" max="7946" width="45.125" style="9" customWidth="1"/>
    <col min="7947" max="8180" width="9" style="9"/>
    <col min="8181" max="8181" width="5.5" style="9" customWidth="1"/>
    <col min="8182" max="8182" width="11.625" style="9" customWidth="1"/>
    <col min="8183" max="8184" width="9" style="9"/>
    <col min="8185" max="8185" width="19.25" style="9" customWidth="1"/>
    <col min="8186" max="8186" width="12.125" style="9" customWidth="1"/>
    <col min="8187" max="8187" width="21.875" style="9" customWidth="1"/>
    <col min="8188" max="8189" width="9" style="9" customWidth="1"/>
    <col min="8190" max="8190" width="27.25" style="9" customWidth="1"/>
    <col min="8191" max="8191" width="26.625" style="9" customWidth="1"/>
    <col min="8192" max="8192" width="36" style="9" customWidth="1"/>
    <col min="8193" max="8193" width="18" style="9" customWidth="1"/>
    <col min="8194" max="8194" width="9" style="9" customWidth="1"/>
    <col min="8195" max="8195" width="11.625" style="9" customWidth="1"/>
    <col min="8196" max="8198" width="9" style="9" customWidth="1"/>
    <col min="8199" max="8199" width="12.75" style="9" customWidth="1"/>
    <col min="8200" max="8200" width="13.625" style="9" customWidth="1"/>
    <col min="8201" max="8201" width="12.75" style="9" bestFit="1" customWidth="1"/>
    <col min="8202" max="8202" width="45.125" style="9" customWidth="1"/>
    <col min="8203" max="8436" width="9" style="9"/>
    <col min="8437" max="8437" width="5.5" style="9" customWidth="1"/>
    <col min="8438" max="8438" width="11.625" style="9" customWidth="1"/>
    <col min="8439" max="8440" width="9" style="9"/>
    <col min="8441" max="8441" width="19.25" style="9" customWidth="1"/>
    <col min="8442" max="8442" width="12.125" style="9" customWidth="1"/>
    <col min="8443" max="8443" width="21.875" style="9" customWidth="1"/>
    <col min="8444" max="8445" width="9" style="9" customWidth="1"/>
    <col min="8446" max="8446" width="27.25" style="9" customWidth="1"/>
    <col min="8447" max="8447" width="26.625" style="9" customWidth="1"/>
    <col min="8448" max="8448" width="36" style="9" customWidth="1"/>
    <col min="8449" max="8449" width="18" style="9" customWidth="1"/>
    <col min="8450" max="8450" width="9" style="9" customWidth="1"/>
    <col min="8451" max="8451" width="11.625" style="9" customWidth="1"/>
    <col min="8452" max="8454" width="9" style="9" customWidth="1"/>
    <col min="8455" max="8455" width="12.75" style="9" customWidth="1"/>
    <col min="8456" max="8456" width="13.625" style="9" customWidth="1"/>
    <col min="8457" max="8457" width="12.75" style="9" bestFit="1" customWidth="1"/>
    <col min="8458" max="8458" width="45.125" style="9" customWidth="1"/>
    <col min="8459" max="8692" width="9" style="9"/>
    <col min="8693" max="8693" width="5.5" style="9" customWidth="1"/>
    <col min="8694" max="8694" width="11.625" style="9" customWidth="1"/>
    <col min="8695" max="8696" width="9" style="9"/>
    <col min="8697" max="8697" width="19.25" style="9" customWidth="1"/>
    <col min="8698" max="8698" width="12.125" style="9" customWidth="1"/>
    <col min="8699" max="8699" width="21.875" style="9" customWidth="1"/>
    <col min="8700" max="8701" width="9" style="9" customWidth="1"/>
    <col min="8702" max="8702" width="27.25" style="9" customWidth="1"/>
    <col min="8703" max="8703" width="26.625" style="9" customWidth="1"/>
    <col min="8704" max="8704" width="36" style="9" customWidth="1"/>
    <col min="8705" max="8705" width="18" style="9" customWidth="1"/>
    <col min="8706" max="8706" width="9" style="9" customWidth="1"/>
    <col min="8707" max="8707" width="11.625" style="9" customWidth="1"/>
    <col min="8708" max="8710" width="9" style="9" customWidth="1"/>
    <col min="8711" max="8711" width="12.75" style="9" customWidth="1"/>
    <col min="8712" max="8712" width="13.625" style="9" customWidth="1"/>
    <col min="8713" max="8713" width="12.75" style="9" bestFit="1" customWidth="1"/>
    <col min="8714" max="8714" width="45.125" style="9" customWidth="1"/>
    <col min="8715" max="8948" width="9" style="9"/>
    <col min="8949" max="8949" width="5.5" style="9" customWidth="1"/>
    <col min="8950" max="8950" width="11.625" style="9" customWidth="1"/>
    <col min="8951" max="8952" width="9" style="9"/>
    <col min="8953" max="8953" width="19.25" style="9" customWidth="1"/>
    <col min="8954" max="8954" width="12.125" style="9" customWidth="1"/>
    <col min="8955" max="8955" width="21.875" style="9" customWidth="1"/>
    <col min="8956" max="8957" width="9" style="9" customWidth="1"/>
    <col min="8958" max="8958" width="27.25" style="9" customWidth="1"/>
    <col min="8959" max="8959" width="26.625" style="9" customWidth="1"/>
    <col min="8960" max="8960" width="36" style="9" customWidth="1"/>
    <col min="8961" max="8961" width="18" style="9" customWidth="1"/>
    <col min="8962" max="8962" width="9" style="9" customWidth="1"/>
    <col min="8963" max="8963" width="11.625" style="9" customWidth="1"/>
    <col min="8964" max="8966" width="9" style="9" customWidth="1"/>
    <col min="8967" max="8967" width="12.75" style="9" customWidth="1"/>
    <col min="8968" max="8968" width="13.625" style="9" customWidth="1"/>
    <col min="8969" max="8969" width="12.75" style="9" bestFit="1" customWidth="1"/>
    <col min="8970" max="8970" width="45.125" style="9" customWidth="1"/>
    <col min="8971" max="9204" width="9" style="9"/>
    <col min="9205" max="9205" width="5.5" style="9" customWidth="1"/>
    <col min="9206" max="9206" width="11.625" style="9" customWidth="1"/>
    <col min="9207" max="9208" width="9" style="9"/>
    <col min="9209" max="9209" width="19.25" style="9" customWidth="1"/>
    <col min="9210" max="9210" width="12.125" style="9" customWidth="1"/>
    <col min="9211" max="9211" width="21.875" style="9" customWidth="1"/>
    <col min="9212" max="9213" width="9" style="9" customWidth="1"/>
    <col min="9214" max="9214" width="27.25" style="9" customWidth="1"/>
    <col min="9215" max="9215" width="26.625" style="9" customWidth="1"/>
    <col min="9216" max="9216" width="36" style="9" customWidth="1"/>
    <col min="9217" max="9217" width="18" style="9" customWidth="1"/>
    <col min="9218" max="9218" width="9" style="9" customWidth="1"/>
    <col min="9219" max="9219" width="11.625" style="9" customWidth="1"/>
    <col min="9220" max="9222" width="9" style="9" customWidth="1"/>
    <col min="9223" max="9223" width="12.75" style="9" customWidth="1"/>
    <col min="9224" max="9224" width="13.625" style="9" customWidth="1"/>
    <col min="9225" max="9225" width="12.75" style="9" bestFit="1" customWidth="1"/>
    <col min="9226" max="9226" width="45.125" style="9" customWidth="1"/>
    <col min="9227" max="9460" width="9" style="9"/>
    <col min="9461" max="9461" width="5.5" style="9" customWidth="1"/>
    <col min="9462" max="9462" width="11.625" style="9" customWidth="1"/>
    <col min="9463" max="9464" width="9" style="9"/>
    <col min="9465" max="9465" width="19.25" style="9" customWidth="1"/>
    <col min="9466" max="9466" width="12.125" style="9" customWidth="1"/>
    <col min="9467" max="9467" width="21.875" style="9" customWidth="1"/>
    <col min="9468" max="9469" width="9" style="9" customWidth="1"/>
    <col min="9470" max="9470" width="27.25" style="9" customWidth="1"/>
    <col min="9471" max="9471" width="26.625" style="9" customWidth="1"/>
    <col min="9472" max="9472" width="36" style="9" customWidth="1"/>
    <col min="9473" max="9473" width="18" style="9" customWidth="1"/>
    <col min="9474" max="9474" width="9" style="9" customWidth="1"/>
    <col min="9475" max="9475" width="11.625" style="9" customWidth="1"/>
    <col min="9476" max="9478" width="9" style="9" customWidth="1"/>
    <col min="9479" max="9479" width="12.75" style="9" customWidth="1"/>
    <col min="9480" max="9480" width="13.625" style="9" customWidth="1"/>
    <col min="9481" max="9481" width="12.75" style="9" bestFit="1" customWidth="1"/>
    <col min="9482" max="9482" width="45.125" style="9" customWidth="1"/>
    <col min="9483" max="9716" width="9" style="9"/>
    <col min="9717" max="9717" width="5.5" style="9" customWidth="1"/>
    <col min="9718" max="9718" width="11.625" style="9" customWidth="1"/>
    <col min="9719" max="9720" width="9" style="9"/>
    <col min="9721" max="9721" width="19.25" style="9" customWidth="1"/>
    <col min="9722" max="9722" width="12.125" style="9" customWidth="1"/>
    <col min="9723" max="9723" width="21.875" style="9" customWidth="1"/>
    <col min="9724" max="9725" width="9" style="9" customWidth="1"/>
    <col min="9726" max="9726" width="27.25" style="9" customWidth="1"/>
    <col min="9727" max="9727" width="26.625" style="9" customWidth="1"/>
    <col min="9728" max="9728" width="36" style="9" customWidth="1"/>
    <col min="9729" max="9729" width="18" style="9" customWidth="1"/>
    <col min="9730" max="9730" width="9" style="9" customWidth="1"/>
    <col min="9731" max="9731" width="11.625" style="9" customWidth="1"/>
    <col min="9732" max="9734" width="9" style="9" customWidth="1"/>
    <col min="9735" max="9735" width="12.75" style="9" customWidth="1"/>
    <col min="9736" max="9736" width="13.625" style="9" customWidth="1"/>
    <col min="9737" max="9737" width="12.75" style="9" bestFit="1" customWidth="1"/>
    <col min="9738" max="9738" width="45.125" style="9" customWidth="1"/>
    <col min="9739" max="9972" width="9" style="9"/>
    <col min="9973" max="9973" width="5.5" style="9" customWidth="1"/>
    <col min="9974" max="9974" width="11.625" style="9" customWidth="1"/>
    <col min="9975" max="9976" width="9" style="9"/>
    <col min="9977" max="9977" width="19.25" style="9" customWidth="1"/>
    <col min="9978" max="9978" width="12.125" style="9" customWidth="1"/>
    <col min="9979" max="9979" width="21.875" style="9" customWidth="1"/>
    <col min="9980" max="9981" width="9" style="9" customWidth="1"/>
    <col min="9982" max="9982" width="27.25" style="9" customWidth="1"/>
    <col min="9983" max="9983" width="26.625" style="9" customWidth="1"/>
    <col min="9984" max="9984" width="36" style="9" customWidth="1"/>
    <col min="9985" max="9985" width="18" style="9" customWidth="1"/>
    <col min="9986" max="9986" width="9" style="9" customWidth="1"/>
    <col min="9987" max="9987" width="11.625" style="9" customWidth="1"/>
    <col min="9988" max="9990" width="9" style="9" customWidth="1"/>
    <col min="9991" max="9991" width="12.75" style="9" customWidth="1"/>
    <col min="9992" max="9992" width="13.625" style="9" customWidth="1"/>
    <col min="9993" max="9993" width="12.75" style="9" bestFit="1" customWidth="1"/>
    <col min="9994" max="9994" width="45.125" style="9" customWidth="1"/>
    <col min="9995" max="10228" width="9" style="9"/>
    <col min="10229" max="10229" width="5.5" style="9" customWidth="1"/>
    <col min="10230" max="10230" width="11.625" style="9" customWidth="1"/>
    <col min="10231" max="10232" width="9" style="9"/>
    <col min="10233" max="10233" width="19.25" style="9" customWidth="1"/>
    <col min="10234" max="10234" width="12.125" style="9" customWidth="1"/>
    <col min="10235" max="10235" width="21.875" style="9" customWidth="1"/>
    <col min="10236" max="10237" width="9" style="9" customWidth="1"/>
    <col min="10238" max="10238" width="27.25" style="9" customWidth="1"/>
    <col min="10239" max="10239" width="26.625" style="9" customWidth="1"/>
    <col min="10240" max="10240" width="36" style="9" customWidth="1"/>
    <col min="10241" max="10241" width="18" style="9" customWidth="1"/>
    <col min="10242" max="10242" width="9" style="9" customWidth="1"/>
    <col min="10243" max="10243" width="11.625" style="9" customWidth="1"/>
    <col min="10244" max="10246" width="9" style="9" customWidth="1"/>
    <col min="10247" max="10247" width="12.75" style="9" customWidth="1"/>
    <col min="10248" max="10248" width="13.625" style="9" customWidth="1"/>
    <col min="10249" max="10249" width="12.75" style="9" bestFit="1" customWidth="1"/>
    <col min="10250" max="10250" width="45.125" style="9" customWidth="1"/>
    <col min="10251" max="10484" width="9" style="9"/>
    <col min="10485" max="10485" width="5.5" style="9" customWidth="1"/>
    <col min="10486" max="10486" width="11.625" style="9" customWidth="1"/>
    <col min="10487" max="10488" width="9" style="9"/>
    <col min="10489" max="10489" width="19.25" style="9" customWidth="1"/>
    <col min="10490" max="10490" width="12.125" style="9" customWidth="1"/>
    <col min="10491" max="10491" width="21.875" style="9" customWidth="1"/>
    <col min="10492" max="10493" width="9" style="9" customWidth="1"/>
    <col min="10494" max="10494" width="27.25" style="9" customWidth="1"/>
    <col min="10495" max="10495" width="26.625" style="9" customWidth="1"/>
    <col min="10496" max="10496" width="36" style="9" customWidth="1"/>
    <col min="10497" max="10497" width="18" style="9" customWidth="1"/>
    <col min="10498" max="10498" width="9" style="9" customWidth="1"/>
    <col min="10499" max="10499" width="11.625" style="9" customWidth="1"/>
    <col min="10500" max="10502" width="9" style="9" customWidth="1"/>
    <col min="10503" max="10503" width="12.75" style="9" customWidth="1"/>
    <col min="10504" max="10504" width="13.625" style="9" customWidth="1"/>
    <col min="10505" max="10505" width="12.75" style="9" bestFit="1" customWidth="1"/>
    <col min="10506" max="10506" width="45.125" style="9" customWidth="1"/>
    <col min="10507" max="10740" width="9" style="9"/>
    <col min="10741" max="10741" width="5.5" style="9" customWidth="1"/>
    <col min="10742" max="10742" width="11.625" style="9" customWidth="1"/>
    <col min="10743" max="10744" width="9" style="9"/>
    <col min="10745" max="10745" width="19.25" style="9" customWidth="1"/>
    <col min="10746" max="10746" width="12.125" style="9" customWidth="1"/>
    <col min="10747" max="10747" width="21.875" style="9" customWidth="1"/>
    <col min="10748" max="10749" width="9" style="9" customWidth="1"/>
    <col min="10750" max="10750" width="27.25" style="9" customWidth="1"/>
    <col min="10751" max="10751" width="26.625" style="9" customWidth="1"/>
    <col min="10752" max="10752" width="36" style="9" customWidth="1"/>
    <col min="10753" max="10753" width="18" style="9" customWidth="1"/>
    <col min="10754" max="10754" width="9" style="9" customWidth="1"/>
    <col min="10755" max="10755" width="11.625" style="9" customWidth="1"/>
    <col min="10756" max="10758" width="9" style="9" customWidth="1"/>
    <col min="10759" max="10759" width="12.75" style="9" customWidth="1"/>
    <col min="10760" max="10760" width="13.625" style="9" customWidth="1"/>
    <col min="10761" max="10761" width="12.75" style="9" bestFit="1" customWidth="1"/>
    <col min="10762" max="10762" width="45.125" style="9" customWidth="1"/>
    <col min="10763" max="10996" width="9" style="9"/>
    <col min="10997" max="10997" width="5.5" style="9" customWidth="1"/>
    <col min="10998" max="10998" width="11.625" style="9" customWidth="1"/>
    <col min="10999" max="11000" width="9" style="9"/>
    <col min="11001" max="11001" width="19.25" style="9" customWidth="1"/>
    <col min="11002" max="11002" width="12.125" style="9" customWidth="1"/>
    <col min="11003" max="11003" width="21.875" style="9" customWidth="1"/>
    <col min="11004" max="11005" width="9" style="9" customWidth="1"/>
    <col min="11006" max="11006" width="27.25" style="9" customWidth="1"/>
    <col min="11007" max="11007" width="26.625" style="9" customWidth="1"/>
    <col min="11008" max="11008" width="36" style="9" customWidth="1"/>
    <col min="11009" max="11009" width="18" style="9" customWidth="1"/>
    <col min="11010" max="11010" width="9" style="9" customWidth="1"/>
    <col min="11011" max="11011" width="11.625" style="9" customWidth="1"/>
    <col min="11012" max="11014" width="9" style="9" customWidth="1"/>
    <col min="11015" max="11015" width="12.75" style="9" customWidth="1"/>
    <col min="11016" max="11016" width="13.625" style="9" customWidth="1"/>
    <col min="11017" max="11017" width="12.75" style="9" bestFit="1" customWidth="1"/>
    <col min="11018" max="11018" width="45.125" style="9" customWidth="1"/>
    <col min="11019" max="11252" width="9" style="9"/>
    <col min="11253" max="11253" width="5.5" style="9" customWidth="1"/>
    <col min="11254" max="11254" width="11.625" style="9" customWidth="1"/>
    <col min="11255" max="11256" width="9" style="9"/>
    <col min="11257" max="11257" width="19.25" style="9" customWidth="1"/>
    <col min="11258" max="11258" width="12.125" style="9" customWidth="1"/>
    <col min="11259" max="11259" width="21.875" style="9" customWidth="1"/>
    <col min="11260" max="11261" width="9" style="9" customWidth="1"/>
    <col min="11262" max="11262" width="27.25" style="9" customWidth="1"/>
    <col min="11263" max="11263" width="26.625" style="9" customWidth="1"/>
    <col min="11264" max="11264" width="36" style="9" customWidth="1"/>
    <col min="11265" max="11265" width="18" style="9" customWidth="1"/>
    <col min="11266" max="11266" width="9" style="9" customWidth="1"/>
    <col min="11267" max="11267" width="11.625" style="9" customWidth="1"/>
    <col min="11268" max="11270" width="9" style="9" customWidth="1"/>
    <col min="11271" max="11271" width="12.75" style="9" customWidth="1"/>
    <col min="11272" max="11272" width="13.625" style="9" customWidth="1"/>
    <col min="11273" max="11273" width="12.75" style="9" bestFit="1" customWidth="1"/>
    <col min="11274" max="11274" width="45.125" style="9" customWidth="1"/>
    <col min="11275" max="11508" width="9" style="9"/>
    <col min="11509" max="11509" width="5.5" style="9" customWidth="1"/>
    <col min="11510" max="11510" width="11.625" style="9" customWidth="1"/>
    <col min="11511" max="11512" width="9" style="9"/>
    <col min="11513" max="11513" width="19.25" style="9" customWidth="1"/>
    <col min="11514" max="11514" width="12.125" style="9" customWidth="1"/>
    <col min="11515" max="11515" width="21.875" style="9" customWidth="1"/>
    <col min="11516" max="11517" width="9" style="9" customWidth="1"/>
    <col min="11518" max="11518" width="27.25" style="9" customWidth="1"/>
    <col min="11519" max="11519" width="26.625" style="9" customWidth="1"/>
    <col min="11520" max="11520" width="36" style="9" customWidth="1"/>
    <col min="11521" max="11521" width="18" style="9" customWidth="1"/>
    <col min="11522" max="11522" width="9" style="9" customWidth="1"/>
    <col min="11523" max="11523" width="11.625" style="9" customWidth="1"/>
    <col min="11524" max="11526" width="9" style="9" customWidth="1"/>
    <col min="11527" max="11527" width="12.75" style="9" customWidth="1"/>
    <col min="11528" max="11528" width="13.625" style="9" customWidth="1"/>
    <col min="11529" max="11529" width="12.75" style="9" bestFit="1" customWidth="1"/>
    <col min="11530" max="11530" width="45.125" style="9" customWidth="1"/>
    <col min="11531" max="11764" width="9" style="9"/>
    <col min="11765" max="11765" width="5.5" style="9" customWidth="1"/>
    <col min="11766" max="11766" width="11.625" style="9" customWidth="1"/>
    <col min="11767" max="11768" width="9" style="9"/>
    <col min="11769" max="11769" width="19.25" style="9" customWidth="1"/>
    <col min="11770" max="11770" width="12.125" style="9" customWidth="1"/>
    <col min="11771" max="11771" width="21.875" style="9" customWidth="1"/>
    <col min="11772" max="11773" width="9" style="9" customWidth="1"/>
    <col min="11774" max="11774" width="27.25" style="9" customWidth="1"/>
    <col min="11775" max="11775" width="26.625" style="9" customWidth="1"/>
    <col min="11776" max="11776" width="36" style="9" customWidth="1"/>
    <col min="11777" max="11777" width="18" style="9" customWidth="1"/>
    <col min="11778" max="11778" width="9" style="9" customWidth="1"/>
    <col min="11779" max="11779" width="11.625" style="9" customWidth="1"/>
    <col min="11780" max="11782" width="9" style="9" customWidth="1"/>
    <col min="11783" max="11783" width="12.75" style="9" customWidth="1"/>
    <col min="11784" max="11784" width="13.625" style="9" customWidth="1"/>
    <col min="11785" max="11785" width="12.75" style="9" bestFit="1" customWidth="1"/>
    <col min="11786" max="11786" width="45.125" style="9" customWidth="1"/>
    <col min="11787" max="12020" width="9" style="9"/>
    <col min="12021" max="12021" width="5.5" style="9" customWidth="1"/>
    <col min="12022" max="12022" width="11.625" style="9" customWidth="1"/>
    <col min="12023" max="12024" width="9" style="9"/>
    <col min="12025" max="12025" width="19.25" style="9" customWidth="1"/>
    <col min="12026" max="12026" width="12.125" style="9" customWidth="1"/>
    <col min="12027" max="12027" width="21.875" style="9" customWidth="1"/>
    <col min="12028" max="12029" width="9" style="9" customWidth="1"/>
    <col min="12030" max="12030" width="27.25" style="9" customWidth="1"/>
    <col min="12031" max="12031" width="26.625" style="9" customWidth="1"/>
    <col min="12032" max="12032" width="36" style="9" customWidth="1"/>
    <col min="12033" max="12033" width="18" style="9" customWidth="1"/>
    <col min="12034" max="12034" width="9" style="9" customWidth="1"/>
    <col min="12035" max="12035" width="11.625" style="9" customWidth="1"/>
    <col min="12036" max="12038" width="9" style="9" customWidth="1"/>
    <col min="12039" max="12039" width="12.75" style="9" customWidth="1"/>
    <col min="12040" max="12040" width="13.625" style="9" customWidth="1"/>
    <col min="12041" max="12041" width="12.75" style="9" bestFit="1" customWidth="1"/>
    <col min="12042" max="12042" width="45.125" style="9" customWidth="1"/>
    <col min="12043" max="12276" width="9" style="9"/>
    <col min="12277" max="12277" width="5.5" style="9" customWidth="1"/>
    <col min="12278" max="12278" width="11.625" style="9" customWidth="1"/>
    <col min="12279" max="12280" width="9" style="9"/>
    <col min="12281" max="12281" width="19.25" style="9" customWidth="1"/>
    <col min="12282" max="12282" width="12.125" style="9" customWidth="1"/>
    <col min="12283" max="12283" width="21.875" style="9" customWidth="1"/>
    <col min="12284" max="12285" width="9" style="9" customWidth="1"/>
    <col min="12286" max="12286" width="27.25" style="9" customWidth="1"/>
    <col min="12287" max="12287" width="26.625" style="9" customWidth="1"/>
    <col min="12288" max="12288" width="36" style="9" customWidth="1"/>
    <col min="12289" max="12289" width="18" style="9" customWidth="1"/>
    <col min="12290" max="12290" width="9" style="9" customWidth="1"/>
    <col min="12291" max="12291" width="11.625" style="9" customWidth="1"/>
    <col min="12292" max="12294" width="9" style="9" customWidth="1"/>
    <col min="12295" max="12295" width="12.75" style="9" customWidth="1"/>
    <col min="12296" max="12296" width="13.625" style="9" customWidth="1"/>
    <col min="12297" max="12297" width="12.75" style="9" bestFit="1" customWidth="1"/>
    <col min="12298" max="12298" width="45.125" style="9" customWidth="1"/>
    <col min="12299" max="12532" width="9" style="9"/>
    <col min="12533" max="12533" width="5.5" style="9" customWidth="1"/>
    <col min="12534" max="12534" width="11.625" style="9" customWidth="1"/>
    <col min="12535" max="12536" width="9" style="9"/>
    <col min="12537" max="12537" width="19.25" style="9" customWidth="1"/>
    <col min="12538" max="12538" width="12.125" style="9" customWidth="1"/>
    <col min="12539" max="12539" width="21.875" style="9" customWidth="1"/>
    <col min="12540" max="12541" width="9" style="9" customWidth="1"/>
    <col min="12542" max="12542" width="27.25" style="9" customWidth="1"/>
    <col min="12543" max="12543" width="26.625" style="9" customWidth="1"/>
    <col min="12544" max="12544" width="36" style="9" customWidth="1"/>
    <col min="12545" max="12545" width="18" style="9" customWidth="1"/>
    <col min="12546" max="12546" width="9" style="9" customWidth="1"/>
    <col min="12547" max="12547" width="11.625" style="9" customWidth="1"/>
    <col min="12548" max="12550" width="9" style="9" customWidth="1"/>
    <col min="12551" max="12551" width="12.75" style="9" customWidth="1"/>
    <col min="12552" max="12552" width="13.625" style="9" customWidth="1"/>
    <col min="12553" max="12553" width="12.75" style="9" bestFit="1" customWidth="1"/>
    <col min="12554" max="12554" width="45.125" style="9" customWidth="1"/>
    <col min="12555" max="12788" width="9" style="9"/>
    <col min="12789" max="12789" width="5.5" style="9" customWidth="1"/>
    <col min="12790" max="12790" width="11.625" style="9" customWidth="1"/>
    <col min="12791" max="12792" width="9" style="9"/>
    <col min="12793" max="12793" width="19.25" style="9" customWidth="1"/>
    <col min="12794" max="12794" width="12.125" style="9" customWidth="1"/>
    <col min="12795" max="12795" width="21.875" style="9" customWidth="1"/>
    <col min="12796" max="12797" width="9" style="9" customWidth="1"/>
    <col min="12798" max="12798" width="27.25" style="9" customWidth="1"/>
    <col min="12799" max="12799" width="26.625" style="9" customWidth="1"/>
    <col min="12800" max="12800" width="36" style="9" customWidth="1"/>
    <col min="12801" max="12801" width="18" style="9" customWidth="1"/>
    <col min="12802" max="12802" width="9" style="9" customWidth="1"/>
    <col min="12803" max="12803" width="11.625" style="9" customWidth="1"/>
    <col min="12804" max="12806" width="9" style="9" customWidth="1"/>
    <col min="12807" max="12807" width="12.75" style="9" customWidth="1"/>
    <col min="12808" max="12808" width="13.625" style="9" customWidth="1"/>
    <col min="12809" max="12809" width="12.75" style="9" bestFit="1" customWidth="1"/>
    <col min="12810" max="12810" width="45.125" style="9" customWidth="1"/>
    <col min="12811" max="13044" width="9" style="9"/>
    <col min="13045" max="13045" width="5.5" style="9" customWidth="1"/>
    <col min="13046" max="13046" width="11.625" style="9" customWidth="1"/>
    <col min="13047" max="13048" width="9" style="9"/>
    <col min="13049" max="13049" width="19.25" style="9" customWidth="1"/>
    <col min="13050" max="13050" width="12.125" style="9" customWidth="1"/>
    <col min="13051" max="13051" width="21.875" style="9" customWidth="1"/>
    <col min="13052" max="13053" width="9" style="9" customWidth="1"/>
    <col min="13054" max="13054" width="27.25" style="9" customWidth="1"/>
    <col min="13055" max="13055" width="26.625" style="9" customWidth="1"/>
    <col min="13056" max="13056" width="36" style="9" customWidth="1"/>
    <col min="13057" max="13057" width="18" style="9" customWidth="1"/>
    <col min="13058" max="13058" width="9" style="9" customWidth="1"/>
    <col min="13059" max="13059" width="11.625" style="9" customWidth="1"/>
    <col min="13060" max="13062" width="9" style="9" customWidth="1"/>
    <col min="13063" max="13063" width="12.75" style="9" customWidth="1"/>
    <col min="13064" max="13064" width="13.625" style="9" customWidth="1"/>
    <col min="13065" max="13065" width="12.75" style="9" bestFit="1" customWidth="1"/>
    <col min="13066" max="13066" width="45.125" style="9" customWidth="1"/>
    <col min="13067" max="13300" width="9" style="9"/>
    <col min="13301" max="13301" width="5.5" style="9" customWidth="1"/>
    <col min="13302" max="13302" width="11.625" style="9" customWidth="1"/>
    <col min="13303" max="13304" width="9" style="9"/>
    <col min="13305" max="13305" width="19.25" style="9" customWidth="1"/>
    <col min="13306" max="13306" width="12.125" style="9" customWidth="1"/>
    <col min="13307" max="13307" width="21.875" style="9" customWidth="1"/>
    <col min="13308" max="13309" width="9" style="9" customWidth="1"/>
    <col min="13310" max="13310" width="27.25" style="9" customWidth="1"/>
    <col min="13311" max="13311" width="26.625" style="9" customWidth="1"/>
    <col min="13312" max="13312" width="36" style="9" customWidth="1"/>
    <col min="13313" max="13313" width="18" style="9" customWidth="1"/>
    <col min="13314" max="13314" width="9" style="9" customWidth="1"/>
    <col min="13315" max="13315" width="11.625" style="9" customWidth="1"/>
    <col min="13316" max="13318" width="9" style="9" customWidth="1"/>
    <col min="13319" max="13319" width="12.75" style="9" customWidth="1"/>
    <col min="13320" max="13320" width="13.625" style="9" customWidth="1"/>
    <col min="13321" max="13321" width="12.75" style="9" bestFit="1" customWidth="1"/>
    <col min="13322" max="13322" width="45.125" style="9" customWidth="1"/>
    <col min="13323" max="13556" width="9" style="9"/>
    <col min="13557" max="13557" width="5.5" style="9" customWidth="1"/>
    <col min="13558" max="13558" width="11.625" style="9" customWidth="1"/>
    <col min="13559" max="13560" width="9" style="9"/>
    <col min="13561" max="13561" width="19.25" style="9" customWidth="1"/>
    <col min="13562" max="13562" width="12.125" style="9" customWidth="1"/>
    <col min="13563" max="13563" width="21.875" style="9" customWidth="1"/>
    <col min="13564" max="13565" width="9" style="9" customWidth="1"/>
    <col min="13566" max="13566" width="27.25" style="9" customWidth="1"/>
    <col min="13567" max="13567" width="26.625" style="9" customWidth="1"/>
    <col min="13568" max="13568" width="36" style="9" customWidth="1"/>
    <col min="13569" max="13569" width="18" style="9" customWidth="1"/>
    <col min="13570" max="13570" width="9" style="9" customWidth="1"/>
    <col min="13571" max="13571" width="11.625" style="9" customWidth="1"/>
    <col min="13572" max="13574" width="9" style="9" customWidth="1"/>
    <col min="13575" max="13575" width="12.75" style="9" customWidth="1"/>
    <col min="13576" max="13576" width="13.625" style="9" customWidth="1"/>
    <col min="13577" max="13577" width="12.75" style="9" bestFit="1" customWidth="1"/>
    <col min="13578" max="13578" width="45.125" style="9" customWidth="1"/>
    <col min="13579" max="13812" width="9" style="9"/>
    <col min="13813" max="13813" width="5.5" style="9" customWidth="1"/>
    <col min="13814" max="13814" width="11.625" style="9" customWidth="1"/>
    <col min="13815" max="13816" width="9" style="9"/>
    <col min="13817" max="13817" width="19.25" style="9" customWidth="1"/>
    <col min="13818" max="13818" width="12.125" style="9" customWidth="1"/>
    <col min="13819" max="13819" width="21.875" style="9" customWidth="1"/>
    <col min="13820" max="13821" width="9" style="9" customWidth="1"/>
    <col min="13822" max="13822" width="27.25" style="9" customWidth="1"/>
    <col min="13823" max="13823" width="26.625" style="9" customWidth="1"/>
    <col min="13824" max="13824" width="36" style="9" customWidth="1"/>
    <col min="13825" max="13825" width="18" style="9" customWidth="1"/>
    <col min="13826" max="13826" width="9" style="9" customWidth="1"/>
    <col min="13827" max="13827" width="11.625" style="9" customWidth="1"/>
    <col min="13828" max="13830" width="9" style="9" customWidth="1"/>
    <col min="13831" max="13831" width="12.75" style="9" customWidth="1"/>
    <col min="13832" max="13832" width="13.625" style="9" customWidth="1"/>
    <col min="13833" max="13833" width="12.75" style="9" bestFit="1" customWidth="1"/>
    <col min="13834" max="13834" width="45.125" style="9" customWidth="1"/>
    <col min="13835" max="14068" width="9" style="9"/>
    <col min="14069" max="14069" width="5.5" style="9" customWidth="1"/>
    <col min="14070" max="14070" width="11.625" style="9" customWidth="1"/>
    <col min="14071" max="14072" width="9" style="9"/>
    <col min="14073" max="14073" width="19.25" style="9" customWidth="1"/>
    <col min="14074" max="14074" width="12.125" style="9" customWidth="1"/>
    <col min="14075" max="14075" width="21.875" style="9" customWidth="1"/>
    <col min="14076" max="14077" width="9" style="9" customWidth="1"/>
    <col min="14078" max="14078" width="27.25" style="9" customWidth="1"/>
    <col min="14079" max="14079" width="26.625" style="9" customWidth="1"/>
    <col min="14080" max="14080" width="36" style="9" customWidth="1"/>
    <col min="14081" max="14081" width="18" style="9" customWidth="1"/>
    <col min="14082" max="14082" width="9" style="9" customWidth="1"/>
    <col min="14083" max="14083" width="11.625" style="9" customWidth="1"/>
    <col min="14084" max="14086" width="9" style="9" customWidth="1"/>
    <col min="14087" max="14087" width="12.75" style="9" customWidth="1"/>
    <col min="14088" max="14088" width="13.625" style="9" customWidth="1"/>
    <col min="14089" max="14089" width="12.75" style="9" bestFit="1" customWidth="1"/>
    <col min="14090" max="14090" width="45.125" style="9" customWidth="1"/>
    <col min="14091" max="14324" width="9" style="9"/>
    <col min="14325" max="14325" width="5.5" style="9" customWidth="1"/>
    <col min="14326" max="14326" width="11.625" style="9" customWidth="1"/>
    <col min="14327" max="14328" width="9" style="9"/>
    <col min="14329" max="14329" width="19.25" style="9" customWidth="1"/>
    <col min="14330" max="14330" width="12.125" style="9" customWidth="1"/>
    <col min="14331" max="14331" width="21.875" style="9" customWidth="1"/>
    <col min="14332" max="14333" width="9" style="9" customWidth="1"/>
    <col min="14334" max="14334" width="27.25" style="9" customWidth="1"/>
    <col min="14335" max="14335" width="26.625" style="9" customWidth="1"/>
    <col min="14336" max="14336" width="36" style="9" customWidth="1"/>
    <col min="14337" max="14337" width="18" style="9" customWidth="1"/>
    <col min="14338" max="14338" width="9" style="9" customWidth="1"/>
    <col min="14339" max="14339" width="11.625" style="9" customWidth="1"/>
    <col min="14340" max="14342" width="9" style="9" customWidth="1"/>
    <col min="14343" max="14343" width="12.75" style="9" customWidth="1"/>
    <col min="14344" max="14344" width="13.625" style="9" customWidth="1"/>
    <col min="14345" max="14345" width="12.75" style="9" bestFit="1" customWidth="1"/>
    <col min="14346" max="14346" width="45.125" style="9" customWidth="1"/>
    <col min="14347" max="14580" width="9" style="9"/>
    <col min="14581" max="14581" width="5.5" style="9" customWidth="1"/>
    <col min="14582" max="14582" width="11.625" style="9" customWidth="1"/>
    <col min="14583" max="14584" width="9" style="9"/>
    <col min="14585" max="14585" width="19.25" style="9" customWidth="1"/>
    <col min="14586" max="14586" width="12.125" style="9" customWidth="1"/>
    <col min="14587" max="14587" width="21.875" style="9" customWidth="1"/>
    <col min="14588" max="14589" width="9" style="9" customWidth="1"/>
    <col min="14590" max="14590" width="27.25" style="9" customWidth="1"/>
    <col min="14591" max="14591" width="26.625" style="9" customWidth="1"/>
    <col min="14592" max="14592" width="36" style="9" customWidth="1"/>
    <col min="14593" max="14593" width="18" style="9" customWidth="1"/>
    <col min="14594" max="14594" width="9" style="9" customWidth="1"/>
    <col min="14595" max="14595" width="11.625" style="9" customWidth="1"/>
    <col min="14596" max="14598" width="9" style="9" customWidth="1"/>
    <col min="14599" max="14599" width="12.75" style="9" customWidth="1"/>
    <col min="14600" max="14600" width="13.625" style="9" customWidth="1"/>
    <col min="14601" max="14601" width="12.75" style="9" bestFit="1" customWidth="1"/>
    <col min="14602" max="14602" width="45.125" style="9" customWidth="1"/>
    <col min="14603" max="14836" width="9" style="9"/>
    <col min="14837" max="14837" width="5.5" style="9" customWidth="1"/>
    <col min="14838" max="14838" width="11.625" style="9" customWidth="1"/>
    <col min="14839" max="14840" width="9" style="9"/>
    <col min="14841" max="14841" width="19.25" style="9" customWidth="1"/>
    <col min="14842" max="14842" width="12.125" style="9" customWidth="1"/>
    <col min="14843" max="14843" width="21.875" style="9" customWidth="1"/>
    <col min="14844" max="14845" width="9" style="9" customWidth="1"/>
    <col min="14846" max="14846" width="27.25" style="9" customWidth="1"/>
    <col min="14847" max="14847" width="26.625" style="9" customWidth="1"/>
    <col min="14848" max="14848" width="36" style="9" customWidth="1"/>
    <col min="14849" max="14849" width="18" style="9" customWidth="1"/>
    <col min="14850" max="14850" width="9" style="9" customWidth="1"/>
    <col min="14851" max="14851" width="11.625" style="9" customWidth="1"/>
    <col min="14852" max="14854" width="9" style="9" customWidth="1"/>
    <col min="14855" max="14855" width="12.75" style="9" customWidth="1"/>
    <col min="14856" max="14856" width="13.625" style="9" customWidth="1"/>
    <col min="14857" max="14857" width="12.75" style="9" bestFit="1" customWidth="1"/>
    <col min="14858" max="14858" width="45.125" style="9" customWidth="1"/>
    <col min="14859" max="15092" width="9" style="9"/>
    <col min="15093" max="15093" width="5.5" style="9" customWidth="1"/>
    <col min="15094" max="15094" width="11.625" style="9" customWidth="1"/>
    <col min="15095" max="15096" width="9" style="9"/>
    <col min="15097" max="15097" width="19.25" style="9" customWidth="1"/>
    <col min="15098" max="15098" width="12.125" style="9" customWidth="1"/>
    <col min="15099" max="15099" width="21.875" style="9" customWidth="1"/>
    <col min="15100" max="15101" width="9" style="9" customWidth="1"/>
    <col min="15102" max="15102" width="27.25" style="9" customWidth="1"/>
    <col min="15103" max="15103" width="26.625" style="9" customWidth="1"/>
    <col min="15104" max="15104" width="36" style="9" customWidth="1"/>
    <col min="15105" max="15105" width="18" style="9" customWidth="1"/>
    <col min="15106" max="15106" width="9" style="9" customWidth="1"/>
    <col min="15107" max="15107" width="11.625" style="9" customWidth="1"/>
    <col min="15108" max="15110" width="9" style="9" customWidth="1"/>
    <col min="15111" max="15111" width="12.75" style="9" customWidth="1"/>
    <col min="15112" max="15112" width="13.625" style="9" customWidth="1"/>
    <col min="15113" max="15113" width="12.75" style="9" bestFit="1" customWidth="1"/>
    <col min="15114" max="15114" width="45.125" style="9" customWidth="1"/>
    <col min="15115" max="15348" width="9" style="9"/>
    <col min="15349" max="15349" width="5.5" style="9" customWidth="1"/>
    <col min="15350" max="15350" width="11.625" style="9" customWidth="1"/>
    <col min="15351" max="15352" width="9" style="9"/>
    <col min="15353" max="15353" width="19.25" style="9" customWidth="1"/>
    <col min="15354" max="15354" width="12.125" style="9" customWidth="1"/>
    <col min="15355" max="15355" width="21.875" style="9" customWidth="1"/>
    <col min="15356" max="15357" width="9" style="9" customWidth="1"/>
    <col min="15358" max="15358" width="27.25" style="9" customWidth="1"/>
    <col min="15359" max="15359" width="26.625" style="9" customWidth="1"/>
    <col min="15360" max="15360" width="36" style="9" customWidth="1"/>
    <col min="15361" max="15361" width="18" style="9" customWidth="1"/>
    <col min="15362" max="15362" width="9" style="9" customWidth="1"/>
    <col min="15363" max="15363" width="11.625" style="9" customWidth="1"/>
    <col min="15364" max="15366" width="9" style="9" customWidth="1"/>
    <col min="15367" max="15367" width="12.75" style="9" customWidth="1"/>
    <col min="15368" max="15368" width="13.625" style="9" customWidth="1"/>
    <col min="15369" max="15369" width="12.75" style="9" bestFit="1" customWidth="1"/>
    <col min="15370" max="15370" width="45.125" style="9" customWidth="1"/>
    <col min="15371" max="15604" width="9" style="9"/>
    <col min="15605" max="15605" width="5.5" style="9" customWidth="1"/>
    <col min="15606" max="15606" width="11.625" style="9" customWidth="1"/>
    <col min="15607" max="15608" width="9" style="9"/>
    <col min="15609" max="15609" width="19.25" style="9" customWidth="1"/>
    <col min="15610" max="15610" width="12.125" style="9" customWidth="1"/>
    <col min="15611" max="15611" width="21.875" style="9" customWidth="1"/>
    <col min="15612" max="15613" width="9" style="9" customWidth="1"/>
    <col min="15614" max="15614" width="27.25" style="9" customWidth="1"/>
    <col min="15615" max="15615" width="26.625" style="9" customWidth="1"/>
    <col min="15616" max="15616" width="36" style="9" customWidth="1"/>
    <col min="15617" max="15617" width="18" style="9" customWidth="1"/>
    <col min="15618" max="15618" width="9" style="9" customWidth="1"/>
    <col min="15619" max="15619" width="11.625" style="9" customWidth="1"/>
    <col min="15620" max="15622" width="9" style="9" customWidth="1"/>
    <col min="15623" max="15623" width="12.75" style="9" customWidth="1"/>
    <col min="15624" max="15624" width="13.625" style="9" customWidth="1"/>
    <col min="15625" max="15625" width="12.75" style="9" bestFit="1" customWidth="1"/>
    <col min="15626" max="15626" width="45.125" style="9" customWidth="1"/>
    <col min="15627" max="15860" width="9" style="9"/>
    <col min="15861" max="15861" width="5.5" style="9" customWidth="1"/>
    <col min="15862" max="15862" width="11.625" style="9" customWidth="1"/>
    <col min="15863" max="15864" width="9" style="9"/>
    <col min="15865" max="15865" width="19.25" style="9" customWidth="1"/>
    <col min="15866" max="15866" width="12.125" style="9" customWidth="1"/>
    <col min="15867" max="15867" width="21.875" style="9" customWidth="1"/>
    <col min="15868" max="15869" width="9" style="9" customWidth="1"/>
    <col min="15870" max="15870" width="27.25" style="9" customWidth="1"/>
    <col min="15871" max="15871" width="26.625" style="9" customWidth="1"/>
    <col min="15872" max="15872" width="36" style="9" customWidth="1"/>
    <col min="15873" max="15873" width="18" style="9" customWidth="1"/>
    <col min="15874" max="15874" width="9" style="9" customWidth="1"/>
    <col min="15875" max="15875" width="11.625" style="9" customWidth="1"/>
    <col min="15876" max="15878" width="9" style="9" customWidth="1"/>
    <col min="15879" max="15879" width="12.75" style="9" customWidth="1"/>
    <col min="15880" max="15880" width="13.625" style="9" customWidth="1"/>
    <col min="15881" max="15881" width="12.75" style="9" bestFit="1" customWidth="1"/>
    <col min="15882" max="15882" width="45.125" style="9" customWidth="1"/>
    <col min="15883" max="16116" width="9" style="9"/>
    <col min="16117" max="16117" width="5.5" style="9" customWidth="1"/>
    <col min="16118" max="16118" width="11.625" style="9" customWidth="1"/>
    <col min="16119" max="16120" width="9" style="9"/>
    <col min="16121" max="16121" width="19.25" style="9" customWidth="1"/>
    <col min="16122" max="16122" width="12.125" style="9" customWidth="1"/>
    <col min="16123" max="16123" width="21.875" style="9" customWidth="1"/>
    <col min="16124" max="16125" width="9" style="9" customWidth="1"/>
    <col min="16126" max="16126" width="27.25" style="9" customWidth="1"/>
    <col min="16127" max="16127" width="26.625" style="9" customWidth="1"/>
    <col min="16128" max="16128" width="36" style="9" customWidth="1"/>
    <col min="16129" max="16129" width="18" style="9" customWidth="1"/>
    <col min="16130" max="16130" width="9" style="9" customWidth="1"/>
    <col min="16131" max="16131" width="11.625" style="9" customWidth="1"/>
    <col min="16132" max="16134" width="9" style="9" customWidth="1"/>
    <col min="16135" max="16135" width="12.75" style="9" customWidth="1"/>
    <col min="16136" max="16136" width="13.625" style="9" customWidth="1"/>
    <col min="16137" max="16137" width="12.75" style="9" bestFit="1" customWidth="1"/>
    <col min="16138" max="16138" width="45.125" style="9" customWidth="1"/>
    <col min="16139" max="16384" width="9" style="9"/>
  </cols>
  <sheetData>
    <row r="1" spans="1:19" s="1" customFormat="1" ht="22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/>
    </row>
    <row r="2" spans="1:19" s="1" customFormat="1" ht="22.5">
      <c r="A2" s="2"/>
      <c r="B2" s="2"/>
      <c r="C2" s="2"/>
      <c r="D2" s="2"/>
      <c r="E2" s="2"/>
      <c r="F2" s="2"/>
      <c r="G2" s="3"/>
      <c r="H2" s="3"/>
      <c r="I2" s="3"/>
      <c r="J2" s="31" t="s">
        <v>1</v>
      </c>
      <c r="K2" s="32"/>
      <c r="L2"/>
    </row>
    <row r="3" spans="1:19" s="4" customFormat="1" ht="13.5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5" t="s">
        <v>7</v>
      </c>
      <c r="G3" s="24" t="s">
        <v>8</v>
      </c>
      <c r="H3" s="24" t="s">
        <v>9</v>
      </c>
      <c r="I3" s="24" t="s">
        <v>10</v>
      </c>
      <c r="J3" s="26" t="s">
        <v>11</v>
      </c>
      <c r="K3" s="28" t="s">
        <v>12</v>
      </c>
    </row>
    <row r="4" spans="1:19" s="4" customFormat="1" ht="13.5">
      <c r="A4" s="33"/>
      <c r="B4" s="33"/>
      <c r="C4" s="33"/>
      <c r="D4" s="33"/>
      <c r="E4" s="34"/>
      <c r="F4" s="35"/>
      <c r="G4" s="25"/>
      <c r="H4" s="25"/>
      <c r="I4" s="25"/>
      <c r="J4" s="27"/>
      <c r="K4" s="28"/>
    </row>
    <row r="5" spans="1:19" s="10" customFormat="1" ht="32.25" customHeight="1">
      <c r="A5" s="5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6" t="s">
        <v>18</v>
      </c>
      <c r="H5" s="6" t="s">
        <v>19</v>
      </c>
      <c r="I5" s="7" t="s">
        <v>20</v>
      </c>
      <c r="J5" s="8">
        <v>24000</v>
      </c>
      <c r="K5" s="5"/>
      <c r="L5" s="9"/>
      <c r="M5" s="9"/>
      <c r="N5" s="9"/>
      <c r="O5" s="9"/>
      <c r="P5" s="9"/>
      <c r="Q5" s="9"/>
      <c r="R5" s="9"/>
      <c r="S5" s="9"/>
    </row>
    <row r="6" spans="1:19" s="11" customFormat="1" ht="32.25" customHeight="1">
      <c r="A6" s="5">
        <v>2</v>
      </c>
      <c r="B6" s="5" t="s">
        <v>21</v>
      </c>
      <c r="C6" s="5" t="s">
        <v>22</v>
      </c>
      <c r="D6" s="5" t="s">
        <v>15</v>
      </c>
      <c r="E6" s="5" t="s">
        <v>23</v>
      </c>
      <c r="F6" s="5" t="s">
        <v>24</v>
      </c>
      <c r="G6" s="6" t="s">
        <v>25</v>
      </c>
      <c r="H6" s="6" t="s">
        <v>26</v>
      </c>
      <c r="I6" s="7" t="s">
        <v>20</v>
      </c>
      <c r="J6" s="8">
        <v>24000</v>
      </c>
      <c r="K6" s="5"/>
      <c r="L6" s="10"/>
      <c r="M6" s="10"/>
      <c r="N6" s="10"/>
      <c r="O6" s="10"/>
      <c r="P6" s="10"/>
      <c r="Q6" s="10"/>
      <c r="R6" s="10"/>
      <c r="S6" s="10"/>
    </row>
    <row r="7" spans="1:19" s="11" customFormat="1" ht="32.25" customHeight="1">
      <c r="A7" s="5">
        <v>3</v>
      </c>
      <c r="B7" s="5" t="s">
        <v>27</v>
      </c>
      <c r="C7" s="5" t="s">
        <v>22</v>
      </c>
      <c r="D7" s="5" t="s">
        <v>15</v>
      </c>
      <c r="E7" s="5" t="s">
        <v>28</v>
      </c>
      <c r="F7" s="5" t="s">
        <v>29</v>
      </c>
      <c r="G7" s="6" t="s">
        <v>30</v>
      </c>
      <c r="H7" s="6" t="s">
        <v>31</v>
      </c>
      <c r="I7" s="7" t="s">
        <v>20</v>
      </c>
      <c r="J7" s="8">
        <v>24000</v>
      </c>
      <c r="K7" s="5"/>
      <c r="L7" s="9"/>
      <c r="M7" s="9"/>
      <c r="N7" s="9"/>
      <c r="O7" s="9"/>
      <c r="P7" s="9"/>
      <c r="Q7" s="9"/>
      <c r="R7" s="9"/>
      <c r="S7" s="9"/>
    </row>
    <row r="8" spans="1:19" s="11" customFormat="1" ht="32.25" customHeight="1">
      <c r="A8" s="5">
        <v>4</v>
      </c>
      <c r="B8" s="5" t="s">
        <v>32</v>
      </c>
      <c r="C8" s="5" t="s">
        <v>22</v>
      </c>
      <c r="D8" s="5" t="s">
        <v>15</v>
      </c>
      <c r="E8" s="5" t="s">
        <v>33</v>
      </c>
      <c r="F8" s="5" t="s">
        <v>34</v>
      </c>
      <c r="G8" s="6" t="s">
        <v>35</v>
      </c>
      <c r="H8" s="6" t="s">
        <v>36</v>
      </c>
      <c r="I8" s="7" t="s">
        <v>20</v>
      </c>
      <c r="J8" s="8">
        <v>24000</v>
      </c>
      <c r="K8" s="5"/>
      <c r="L8" s="10"/>
      <c r="M8" s="10"/>
      <c r="N8" s="10"/>
      <c r="O8" s="10"/>
      <c r="P8" s="10"/>
      <c r="Q8" s="10"/>
      <c r="R8" s="10"/>
      <c r="S8" s="10"/>
    </row>
    <row r="9" spans="1:19" s="11" customFormat="1" ht="32.25" customHeight="1">
      <c r="A9" s="5">
        <v>5</v>
      </c>
      <c r="B9" s="5" t="s">
        <v>37</v>
      </c>
      <c r="C9" s="5" t="s">
        <v>22</v>
      </c>
      <c r="D9" s="5" t="s">
        <v>15</v>
      </c>
      <c r="E9" s="5" t="s">
        <v>38</v>
      </c>
      <c r="F9" s="5" t="s">
        <v>34</v>
      </c>
      <c r="G9" s="6" t="s">
        <v>39</v>
      </c>
      <c r="H9" s="6" t="s">
        <v>31</v>
      </c>
      <c r="I9" s="7" t="s">
        <v>20</v>
      </c>
      <c r="J9" s="8">
        <v>24000</v>
      </c>
      <c r="K9" s="5"/>
      <c r="L9" s="9"/>
      <c r="M9" s="9"/>
      <c r="N9" s="9"/>
      <c r="O9" s="9"/>
      <c r="P9" s="9"/>
      <c r="Q9" s="9"/>
      <c r="R9" s="9"/>
      <c r="S9" s="9"/>
    </row>
    <row r="10" spans="1:19" s="10" customFormat="1" ht="32.25" customHeight="1">
      <c r="A10" s="5">
        <v>6</v>
      </c>
      <c r="B10" s="5" t="s">
        <v>40</v>
      </c>
      <c r="C10" s="5" t="s">
        <v>14</v>
      </c>
      <c r="D10" s="5" t="s">
        <v>41</v>
      </c>
      <c r="E10" s="5" t="s">
        <v>42</v>
      </c>
      <c r="F10" s="5" t="s">
        <v>17</v>
      </c>
      <c r="G10" s="6" t="s">
        <v>43</v>
      </c>
      <c r="H10" s="6" t="s">
        <v>44</v>
      </c>
      <c r="I10" s="7" t="s">
        <v>20</v>
      </c>
      <c r="J10" s="8">
        <v>14400</v>
      </c>
      <c r="K10" s="5"/>
    </row>
    <row r="11" spans="1:19" s="11" customFormat="1" ht="32.25" customHeight="1">
      <c r="A11" s="5">
        <v>7</v>
      </c>
      <c r="B11" s="5" t="s">
        <v>45</v>
      </c>
      <c r="C11" s="5" t="s">
        <v>14</v>
      </c>
      <c r="D11" s="5" t="s">
        <v>41</v>
      </c>
      <c r="E11" s="5" t="s">
        <v>46</v>
      </c>
      <c r="F11" s="5" t="s">
        <v>47</v>
      </c>
      <c r="G11" s="6" t="s">
        <v>48</v>
      </c>
      <c r="H11" s="6" t="s">
        <v>31</v>
      </c>
      <c r="I11" s="7" t="s">
        <v>20</v>
      </c>
      <c r="J11" s="8">
        <v>14400</v>
      </c>
      <c r="K11" s="5"/>
      <c r="L11" s="9"/>
      <c r="M11" s="9"/>
      <c r="N11" s="9"/>
      <c r="O11" s="9"/>
      <c r="P11" s="9"/>
      <c r="Q11" s="9"/>
      <c r="R11" s="9"/>
      <c r="S11" s="9"/>
    </row>
    <row r="12" spans="1:19" s="11" customFormat="1" ht="32.25" customHeight="1">
      <c r="A12" s="5">
        <v>8</v>
      </c>
      <c r="B12" s="5" t="s">
        <v>49</v>
      </c>
      <c r="C12" s="5" t="s">
        <v>14</v>
      </c>
      <c r="D12" s="5" t="s">
        <v>41</v>
      </c>
      <c r="E12" s="5" t="s">
        <v>50</v>
      </c>
      <c r="F12" s="5" t="s">
        <v>51</v>
      </c>
      <c r="G12" s="6" t="s">
        <v>52</v>
      </c>
      <c r="H12" s="6" t="s">
        <v>53</v>
      </c>
      <c r="I12" s="7" t="s">
        <v>20</v>
      </c>
      <c r="J12" s="8">
        <v>14400</v>
      </c>
      <c r="K12" s="5"/>
      <c r="L12" s="10"/>
      <c r="M12" s="10"/>
      <c r="N12" s="10"/>
      <c r="O12" s="10"/>
      <c r="P12" s="10"/>
      <c r="Q12" s="10"/>
      <c r="R12" s="10"/>
      <c r="S12" s="10"/>
    </row>
    <row r="13" spans="1:19" s="11" customFormat="1" ht="32.25" customHeight="1">
      <c r="A13" s="5">
        <v>9</v>
      </c>
      <c r="B13" s="5" t="s">
        <v>54</v>
      </c>
      <c r="C13" s="5" t="s">
        <v>22</v>
      </c>
      <c r="D13" s="5" t="s">
        <v>41</v>
      </c>
      <c r="E13" s="5" t="s">
        <v>55</v>
      </c>
      <c r="F13" s="5" t="s">
        <v>56</v>
      </c>
      <c r="G13" s="6" t="s">
        <v>57</v>
      </c>
      <c r="H13" s="6" t="s">
        <v>58</v>
      </c>
      <c r="I13" s="7" t="s">
        <v>20</v>
      </c>
      <c r="J13" s="8">
        <v>14400</v>
      </c>
      <c r="K13" s="5"/>
      <c r="L13" s="9"/>
      <c r="M13" s="9"/>
      <c r="N13" s="9"/>
      <c r="O13" s="9"/>
      <c r="P13" s="9"/>
      <c r="Q13" s="9"/>
      <c r="R13" s="9"/>
      <c r="S13" s="9"/>
    </row>
    <row r="14" spans="1:19" s="11" customFormat="1" ht="32.25" customHeight="1">
      <c r="A14" s="5">
        <v>10</v>
      </c>
      <c r="B14" s="5" t="s">
        <v>59</v>
      </c>
      <c r="C14" s="5" t="s">
        <v>22</v>
      </c>
      <c r="D14" s="5" t="s">
        <v>41</v>
      </c>
      <c r="E14" s="5" t="s">
        <v>60</v>
      </c>
      <c r="F14" s="5" t="s">
        <v>61</v>
      </c>
      <c r="G14" s="6" t="s">
        <v>62</v>
      </c>
      <c r="H14" s="6" t="s">
        <v>63</v>
      </c>
      <c r="I14" s="7" t="s">
        <v>20</v>
      </c>
      <c r="J14" s="8">
        <v>14400</v>
      </c>
      <c r="K14" s="5"/>
      <c r="L14" s="10"/>
      <c r="M14" s="10"/>
      <c r="N14" s="10"/>
      <c r="O14" s="10"/>
      <c r="P14" s="10"/>
      <c r="Q14" s="10"/>
      <c r="R14" s="10"/>
      <c r="S14" s="10"/>
    </row>
    <row r="15" spans="1:19" s="11" customFormat="1" ht="32.25" customHeight="1">
      <c r="A15" s="5">
        <v>11</v>
      </c>
      <c r="B15" s="5" t="s">
        <v>64</v>
      </c>
      <c r="C15" s="5" t="s">
        <v>22</v>
      </c>
      <c r="D15" s="5" t="s">
        <v>41</v>
      </c>
      <c r="E15" s="5" t="s">
        <v>65</v>
      </c>
      <c r="F15" s="5" t="s">
        <v>66</v>
      </c>
      <c r="G15" s="6" t="s">
        <v>67</v>
      </c>
      <c r="H15" s="6" t="s">
        <v>68</v>
      </c>
      <c r="I15" s="7" t="s">
        <v>20</v>
      </c>
      <c r="J15" s="8">
        <v>14400</v>
      </c>
      <c r="K15" s="5"/>
      <c r="L15" s="9"/>
      <c r="M15" s="9"/>
      <c r="N15" s="9"/>
      <c r="O15" s="9"/>
      <c r="P15" s="9"/>
      <c r="Q15" s="9"/>
      <c r="R15" s="9"/>
      <c r="S15" s="9"/>
    </row>
    <row r="16" spans="1:19" s="11" customFormat="1" ht="32.25" customHeight="1">
      <c r="A16" s="5">
        <v>12</v>
      </c>
      <c r="B16" s="5" t="s">
        <v>69</v>
      </c>
      <c r="C16" s="5" t="s">
        <v>14</v>
      </c>
      <c r="D16" s="5" t="s">
        <v>41</v>
      </c>
      <c r="E16" s="5" t="s">
        <v>70</v>
      </c>
      <c r="F16" s="5" t="s">
        <v>71</v>
      </c>
      <c r="G16" s="6" t="s">
        <v>72</v>
      </c>
      <c r="H16" s="6" t="s">
        <v>73</v>
      </c>
      <c r="I16" s="7" t="s">
        <v>20</v>
      </c>
      <c r="J16" s="8">
        <v>14400</v>
      </c>
      <c r="K16" s="5"/>
      <c r="L16" s="10"/>
      <c r="M16" s="10"/>
      <c r="N16" s="10"/>
      <c r="O16" s="10"/>
      <c r="P16" s="10"/>
      <c r="Q16" s="10"/>
      <c r="R16" s="10"/>
      <c r="S16" s="10"/>
    </row>
    <row r="17" spans="1:19" s="11" customFormat="1" ht="32.25" customHeight="1">
      <c r="A17" s="5">
        <v>13</v>
      </c>
      <c r="B17" s="5" t="s">
        <v>74</v>
      </c>
      <c r="C17" s="5" t="s">
        <v>14</v>
      </c>
      <c r="D17" s="5" t="s">
        <v>41</v>
      </c>
      <c r="E17" s="5" t="s">
        <v>75</v>
      </c>
      <c r="F17" s="5" t="s">
        <v>34</v>
      </c>
      <c r="G17" s="6" t="s">
        <v>76</v>
      </c>
      <c r="H17" s="6" t="s">
        <v>73</v>
      </c>
      <c r="I17" s="7" t="s">
        <v>20</v>
      </c>
      <c r="J17" s="8">
        <v>14400</v>
      </c>
      <c r="K17" s="5"/>
      <c r="L17" s="9"/>
      <c r="M17" s="9"/>
      <c r="N17" s="9"/>
      <c r="O17" s="9"/>
      <c r="P17" s="9"/>
      <c r="Q17" s="9"/>
      <c r="R17" s="9"/>
      <c r="S17" s="9"/>
    </row>
    <row r="18" spans="1:19" s="11" customFormat="1" ht="32.25" customHeight="1">
      <c r="A18" s="5">
        <v>14</v>
      </c>
      <c r="B18" s="5" t="s">
        <v>77</v>
      </c>
      <c r="C18" s="5" t="s">
        <v>22</v>
      </c>
      <c r="D18" s="5" t="s">
        <v>41</v>
      </c>
      <c r="E18" s="5" t="s">
        <v>78</v>
      </c>
      <c r="F18" s="5" t="s">
        <v>34</v>
      </c>
      <c r="G18" s="6" t="s">
        <v>79</v>
      </c>
      <c r="H18" s="6" t="s">
        <v>80</v>
      </c>
      <c r="I18" s="7" t="s">
        <v>20</v>
      </c>
      <c r="J18" s="8">
        <v>14400</v>
      </c>
      <c r="K18" s="5"/>
      <c r="L18" s="10"/>
      <c r="M18" s="10"/>
      <c r="N18" s="10"/>
      <c r="O18" s="10"/>
      <c r="P18" s="10"/>
      <c r="Q18" s="10"/>
      <c r="R18" s="10"/>
      <c r="S18" s="10"/>
    </row>
    <row r="19" spans="1:19" s="11" customFormat="1" ht="32.25" customHeight="1">
      <c r="A19" s="5">
        <v>15</v>
      </c>
      <c r="B19" s="5" t="s">
        <v>81</v>
      </c>
      <c r="C19" s="5" t="s">
        <v>14</v>
      </c>
      <c r="D19" s="5" t="s">
        <v>41</v>
      </c>
      <c r="E19" s="5" t="s">
        <v>82</v>
      </c>
      <c r="F19" s="5" t="s">
        <v>34</v>
      </c>
      <c r="G19" s="6" t="s">
        <v>83</v>
      </c>
      <c r="H19" s="6" t="s">
        <v>80</v>
      </c>
      <c r="I19" s="7" t="s">
        <v>20</v>
      </c>
      <c r="J19" s="8">
        <v>14400</v>
      </c>
      <c r="K19" s="5"/>
      <c r="L19" s="9"/>
      <c r="M19" s="9"/>
      <c r="N19" s="9"/>
      <c r="O19" s="9"/>
      <c r="P19" s="9"/>
      <c r="Q19" s="9"/>
      <c r="R19" s="9"/>
      <c r="S19" s="9"/>
    </row>
    <row r="20" spans="1:19" s="11" customFormat="1" ht="32.25" customHeight="1">
      <c r="A20" s="5">
        <v>16</v>
      </c>
      <c r="B20" s="5" t="s">
        <v>84</v>
      </c>
      <c r="C20" s="5" t="s">
        <v>14</v>
      </c>
      <c r="D20" s="5" t="s">
        <v>41</v>
      </c>
      <c r="E20" s="5" t="s">
        <v>85</v>
      </c>
      <c r="F20" s="5" t="s">
        <v>34</v>
      </c>
      <c r="G20" s="6" t="s">
        <v>86</v>
      </c>
      <c r="H20" s="6" t="s">
        <v>87</v>
      </c>
      <c r="I20" s="7" t="s">
        <v>20</v>
      </c>
      <c r="J20" s="8">
        <v>14400</v>
      </c>
      <c r="K20" s="5"/>
      <c r="L20" s="10"/>
      <c r="M20" s="10"/>
      <c r="N20" s="10"/>
      <c r="O20" s="10"/>
      <c r="P20" s="10"/>
      <c r="Q20" s="10"/>
      <c r="R20" s="10"/>
      <c r="S20" s="10"/>
    </row>
    <row r="21" spans="1:19" s="11" customFormat="1" ht="32.25" customHeight="1">
      <c r="A21" s="5">
        <v>17</v>
      </c>
      <c r="B21" s="5" t="s">
        <v>88</v>
      </c>
      <c r="C21" s="5" t="s">
        <v>22</v>
      </c>
      <c r="D21" s="5" t="s">
        <v>41</v>
      </c>
      <c r="E21" s="5" t="s">
        <v>89</v>
      </c>
      <c r="F21" s="5" t="s">
        <v>34</v>
      </c>
      <c r="G21" s="6" t="s">
        <v>39</v>
      </c>
      <c r="H21" s="6" t="s">
        <v>90</v>
      </c>
      <c r="I21" s="7" t="s">
        <v>20</v>
      </c>
      <c r="J21" s="8">
        <v>14400</v>
      </c>
      <c r="K21" s="5"/>
      <c r="L21" s="9"/>
      <c r="M21" s="9"/>
      <c r="N21" s="9"/>
      <c r="O21" s="9"/>
      <c r="P21" s="9"/>
      <c r="Q21" s="9"/>
      <c r="R21" s="9"/>
      <c r="S21" s="9"/>
    </row>
    <row r="22" spans="1:19" s="11" customFormat="1" ht="32.25" customHeight="1">
      <c r="A22" s="5">
        <v>18</v>
      </c>
      <c r="B22" s="5" t="s">
        <v>91</v>
      </c>
      <c r="C22" s="5" t="s">
        <v>22</v>
      </c>
      <c r="D22" s="5" t="s">
        <v>41</v>
      </c>
      <c r="E22" s="5" t="s">
        <v>92</v>
      </c>
      <c r="F22" s="5" t="s">
        <v>34</v>
      </c>
      <c r="G22" s="6" t="s">
        <v>93</v>
      </c>
      <c r="H22" s="6" t="s">
        <v>94</v>
      </c>
      <c r="I22" s="7" t="s">
        <v>20</v>
      </c>
      <c r="J22" s="8">
        <v>14400</v>
      </c>
      <c r="K22" s="5"/>
      <c r="L22" s="10"/>
      <c r="M22" s="10"/>
      <c r="N22" s="10"/>
      <c r="O22" s="10"/>
      <c r="P22" s="10"/>
      <c r="Q22" s="10"/>
      <c r="R22" s="10"/>
      <c r="S22" s="10"/>
    </row>
    <row r="23" spans="1:19" s="11" customFormat="1" ht="32.25" customHeight="1">
      <c r="A23" s="5">
        <v>19</v>
      </c>
      <c r="B23" s="5" t="s">
        <v>95</v>
      </c>
      <c r="C23" s="5" t="s">
        <v>22</v>
      </c>
      <c r="D23" s="5" t="s">
        <v>41</v>
      </c>
      <c r="E23" s="5" t="s">
        <v>96</v>
      </c>
      <c r="F23" s="5" t="s">
        <v>34</v>
      </c>
      <c r="G23" s="6" t="s">
        <v>83</v>
      </c>
      <c r="H23" s="6" t="s">
        <v>80</v>
      </c>
      <c r="I23" s="7" t="s">
        <v>20</v>
      </c>
      <c r="J23" s="8">
        <v>14400</v>
      </c>
      <c r="K23" s="5"/>
      <c r="L23" s="9"/>
      <c r="M23" s="9"/>
      <c r="N23" s="9"/>
      <c r="O23" s="9"/>
      <c r="P23" s="9"/>
      <c r="Q23" s="9"/>
      <c r="R23" s="9"/>
      <c r="S23" s="9"/>
    </row>
    <row r="24" spans="1:19" s="11" customFormat="1" ht="32.25" customHeight="1">
      <c r="A24" s="5">
        <v>20</v>
      </c>
      <c r="B24" s="5" t="s">
        <v>97</v>
      </c>
      <c r="C24" s="5" t="s">
        <v>22</v>
      </c>
      <c r="D24" s="5" t="s">
        <v>41</v>
      </c>
      <c r="E24" s="5" t="s">
        <v>98</v>
      </c>
      <c r="F24" s="5" t="s">
        <v>99</v>
      </c>
      <c r="G24" s="6" t="s">
        <v>100</v>
      </c>
      <c r="H24" s="6" t="s">
        <v>101</v>
      </c>
      <c r="I24" s="7" t="s">
        <v>20</v>
      </c>
      <c r="J24" s="8">
        <v>14400</v>
      </c>
      <c r="K24" s="5"/>
      <c r="L24" s="10"/>
      <c r="M24" s="10"/>
      <c r="N24" s="10"/>
      <c r="O24" s="10"/>
      <c r="P24" s="10"/>
      <c r="Q24" s="10"/>
      <c r="R24" s="10"/>
      <c r="S24" s="10"/>
    </row>
    <row r="25" spans="1:19" s="11" customFormat="1" ht="32.25" customHeight="1">
      <c r="A25" s="5">
        <v>21</v>
      </c>
      <c r="B25" s="5" t="s">
        <v>102</v>
      </c>
      <c r="C25" s="5" t="s">
        <v>22</v>
      </c>
      <c r="D25" s="5" t="s">
        <v>41</v>
      </c>
      <c r="E25" s="5" t="s">
        <v>103</v>
      </c>
      <c r="F25" s="5" t="s">
        <v>34</v>
      </c>
      <c r="G25" s="6" t="s">
        <v>83</v>
      </c>
      <c r="H25" s="6" t="s">
        <v>80</v>
      </c>
      <c r="I25" s="7" t="s">
        <v>20</v>
      </c>
      <c r="J25" s="8">
        <v>14400</v>
      </c>
      <c r="K25" s="5"/>
      <c r="L25" s="9"/>
      <c r="M25" s="9"/>
      <c r="N25" s="9"/>
      <c r="O25" s="9"/>
      <c r="P25" s="9"/>
      <c r="Q25" s="9"/>
      <c r="R25" s="9"/>
      <c r="S25" s="9"/>
    </row>
    <row r="26" spans="1:19" s="11" customFormat="1" ht="32.25" customHeight="1">
      <c r="A26" s="5">
        <v>22</v>
      </c>
      <c r="B26" s="5" t="s">
        <v>104</v>
      </c>
      <c r="C26" s="5" t="s">
        <v>22</v>
      </c>
      <c r="D26" s="5" t="s">
        <v>41</v>
      </c>
      <c r="E26" s="5" t="s">
        <v>105</v>
      </c>
      <c r="F26" s="5" t="s">
        <v>47</v>
      </c>
      <c r="G26" s="6" t="s">
        <v>25</v>
      </c>
      <c r="H26" s="6" t="s">
        <v>26</v>
      </c>
      <c r="I26" s="7" t="s">
        <v>20</v>
      </c>
      <c r="J26" s="8">
        <v>14400</v>
      </c>
      <c r="K26" s="5"/>
      <c r="L26" s="10"/>
      <c r="M26" s="10"/>
      <c r="N26" s="10"/>
      <c r="O26" s="10"/>
      <c r="P26" s="10"/>
      <c r="Q26" s="10"/>
      <c r="R26" s="10"/>
      <c r="S26" s="10"/>
    </row>
    <row r="27" spans="1:19" s="11" customFormat="1" ht="32.25" customHeight="1">
      <c r="A27" s="5">
        <v>23</v>
      </c>
      <c r="B27" s="5" t="s">
        <v>106</v>
      </c>
      <c r="C27" s="5" t="s">
        <v>22</v>
      </c>
      <c r="D27" s="5" t="s">
        <v>41</v>
      </c>
      <c r="E27" s="5" t="s">
        <v>107</v>
      </c>
      <c r="F27" s="5">
        <v>43525</v>
      </c>
      <c r="G27" s="6" t="s">
        <v>108</v>
      </c>
      <c r="H27" s="6" t="s">
        <v>80</v>
      </c>
      <c r="I27" s="7" t="s">
        <v>20</v>
      </c>
      <c r="J27" s="8">
        <v>14400</v>
      </c>
      <c r="K27" s="5"/>
      <c r="L27" s="9"/>
      <c r="M27" s="9"/>
      <c r="N27" s="9"/>
      <c r="O27" s="9"/>
      <c r="P27" s="9"/>
      <c r="Q27" s="9"/>
      <c r="R27" s="9"/>
      <c r="S27" s="9"/>
    </row>
    <row r="28" spans="1:19" s="11" customFormat="1" ht="32.25" customHeight="1">
      <c r="A28" s="5">
        <v>24</v>
      </c>
      <c r="B28" s="5" t="s">
        <v>109</v>
      </c>
      <c r="C28" s="5" t="s">
        <v>14</v>
      </c>
      <c r="D28" s="5" t="s">
        <v>41</v>
      </c>
      <c r="E28" s="5" t="s">
        <v>110</v>
      </c>
      <c r="F28" s="5" t="s">
        <v>61</v>
      </c>
      <c r="G28" s="6" t="s">
        <v>111</v>
      </c>
      <c r="H28" s="6" t="s">
        <v>80</v>
      </c>
      <c r="I28" s="7" t="s">
        <v>20</v>
      </c>
      <c r="J28" s="8">
        <v>14400</v>
      </c>
      <c r="K28" s="5"/>
      <c r="L28" s="10"/>
      <c r="M28" s="10"/>
      <c r="N28" s="10"/>
      <c r="O28" s="10"/>
      <c r="P28" s="10"/>
      <c r="Q28" s="10"/>
      <c r="R28" s="10"/>
      <c r="S28" s="10"/>
    </row>
    <row r="29" spans="1:19" s="11" customFormat="1" ht="32.25" customHeight="1">
      <c r="A29" s="5">
        <v>25</v>
      </c>
      <c r="B29" s="5" t="s">
        <v>112</v>
      </c>
      <c r="C29" s="5" t="s">
        <v>22</v>
      </c>
      <c r="D29" s="5" t="s">
        <v>41</v>
      </c>
      <c r="E29" s="5" t="s">
        <v>113</v>
      </c>
      <c r="F29" s="5" t="s">
        <v>114</v>
      </c>
      <c r="G29" s="6" t="s">
        <v>115</v>
      </c>
      <c r="H29" s="6" t="s">
        <v>90</v>
      </c>
      <c r="I29" s="7" t="s">
        <v>20</v>
      </c>
      <c r="J29" s="8">
        <v>14400</v>
      </c>
      <c r="K29" s="5"/>
      <c r="L29" s="9"/>
      <c r="M29" s="9"/>
      <c r="N29" s="9"/>
      <c r="O29" s="9"/>
      <c r="P29" s="9"/>
      <c r="Q29" s="9"/>
      <c r="R29" s="9"/>
      <c r="S29" s="9"/>
    </row>
    <row r="30" spans="1:19" s="11" customFormat="1" ht="32.25" customHeight="1">
      <c r="A30" s="5">
        <v>26</v>
      </c>
      <c r="B30" s="5" t="s">
        <v>116</v>
      </c>
      <c r="C30" s="5" t="s">
        <v>14</v>
      </c>
      <c r="D30" s="5" t="s">
        <v>41</v>
      </c>
      <c r="E30" s="5" t="s">
        <v>33</v>
      </c>
      <c r="F30" s="5" t="s">
        <v>66</v>
      </c>
      <c r="G30" s="6" t="s">
        <v>67</v>
      </c>
      <c r="H30" s="6" t="s">
        <v>117</v>
      </c>
      <c r="I30" s="7" t="s">
        <v>20</v>
      </c>
      <c r="J30" s="8">
        <v>14400</v>
      </c>
      <c r="K30" s="5"/>
      <c r="L30" s="10"/>
      <c r="M30" s="10"/>
      <c r="N30" s="10"/>
      <c r="O30" s="10"/>
      <c r="P30" s="10"/>
      <c r="Q30" s="10"/>
      <c r="R30" s="10"/>
      <c r="S30" s="10"/>
    </row>
    <row r="31" spans="1:19" s="11" customFormat="1" ht="32.25" customHeight="1">
      <c r="A31" s="5">
        <v>27</v>
      </c>
      <c r="B31" s="5" t="s">
        <v>118</v>
      </c>
      <c r="C31" s="5" t="s">
        <v>22</v>
      </c>
      <c r="D31" s="5" t="s">
        <v>41</v>
      </c>
      <c r="E31" s="5" t="s">
        <v>119</v>
      </c>
      <c r="F31" s="5" t="s">
        <v>71</v>
      </c>
      <c r="G31" s="6" t="s">
        <v>120</v>
      </c>
      <c r="H31" s="6" t="s">
        <v>31</v>
      </c>
      <c r="I31" s="7" t="s">
        <v>20</v>
      </c>
      <c r="J31" s="8">
        <v>14400</v>
      </c>
      <c r="K31" s="5"/>
      <c r="L31" s="9"/>
      <c r="M31" s="9"/>
      <c r="N31" s="9"/>
      <c r="O31" s="9"/>
      <c r="P31" s="9"/>
      <c r="Q31" s="9"/>
      <c r="R31" s="9"/>
      <c r="S31" s="9"/>
    </row>
    <row r="32" spans="1:19" s="11" customFormat="1" ht="32.25" customHeight="1">
      <c r="A32" s="5">
        <v>28</v>
      </c>
      <c r="B32" s="5" t="s">
        <v>121</v>
      </c>
      <c r="C32" s="5" t="s">
        <v>14</v>
      </c>
      <c r="D32" s="5" t="s">
        <v>41</v>
      </c>
      <c r="E32" s="5" t="s">
        <v>75</v>
      </c>
      <c r="F32" s="5" t="s">
        <v>61</v>
      </c>
      <c r="G32" s="6" t="s">
        <v>122</v>
      </c>
      <c r="H32" s="6" t="s">
        <v>26</v>
      </c>
      <c r="I32" s="7" t="s">
        <v>20</v>
      </c>
      <c r="J32" s="8">
        <v>14400</v>
      </c>
      <c r="K32" s="5"/>
      <c r="L32" s="10"/>
      <c r="M32" s="10"/>
      <c r="N32" s="10"/>
      <c r="O32" s="10"/>
      <c r="P32" s="10"/>
      <c r="Q32" s="10"/>
      <c r="R32" s="10"/>
      <c r="S32" s="10"/>
    </row>
    <row r="33" spans="1:19" s="11" customFormat="1" ht="32.25" customHeight="1">
      <c r="A33" s="5">
        <v>29</v>
      </c>
      <c r="B33" s="5" t="s">
        <v>123</v>
      </c>
      <c r="C33" s="5" t="s">
        <v>22</v>
      </c>
      <c r="D33" s="5" t="s">
        <v>41</v>
      </c>
      <c r="E33" s="5" t="s">
        <v>50</v>
      </c>
      <c r="F33" s="5" t="s">
        <v>124</v>
      </c>
      <c r="G33" s="6" t="s">
        <v>125</v>
      </c>
      <c r="H33" s="6" t="s">
        <v>126</v>
      </c>
      <c r="I33" s="7" t="s">
        <v>20</v>
      </c>
      <c r="J33" s="8">
        <v>14400</v>
      </c>
      <c r="K33" s="5"/>
      <c r="L33" s="9"/>
      <c r="M33" s="9"/>
      <c r="N33" s="9"/>
      <c r="O33" s="9"/>
      <c r="P33" s="9"/>
      <c r="Q33" s="9"/>
      <c r="R33" s="9"/>
      <c r="S33" s="9"/>
    </row>
    <row r="34" spans="1:19" s="11" customFormat="1" ht="32.25" customHeight="1">
      <c r="A34" s="5">
        <v>30</v>
      </c>
      <c r="B34" s="5" t="s">
        <v>127</v>
      </c>
      <c r="C34" s="5" t="s">
        <v>14</v>
      </c>
      <c r="D34" s="5" t="s">
        <v>41</v>
      </c>
      <c r="E34" s="5" t="s">
        <v>128</v>
      </c>
      <c r="F34" s="5" t="s">
        <v>114</v>
      </c>
      <c r="G34" s="6" t="s">
        <v>122</v>
      </c>
      <c r="H34" s="6" t="s">
        <v>36</v>
      </c>
      <c r="I34" s="7" t="s">
        <v>20</v>
      </c>
      <c r="J34" s="8">
        <v>14400</v>
      </c>
      <c r="K34" s="5"/>
      <c r="L34" s="10"/>
      <c r="M34" s="10"/>
      <c r="N34" s="10"/>
      <c r="O34" s="10"/>
      <c r="P34" s="10"/>
      <c r="Q34" s="10"/>
      <c r="R34" s="10"/>
      <c r="S34" s="10"/>
    </row>
    <row r="35" spans="1:19" s="11" customFormat="1" ht="32.25" customHeight="1">
      <c r="A35" s="5">
        <v>31</v>
      </c>
      <c r="B35" s="5" t="s">
        <v>129</v>
      </c>
      <c r="C35" s="5" t="s">
        <v>22</v>
      </c>
      <c r="D35" s="5" t="s">
        <v>41</v>
      </c>
      <c r="E35" s="5" t="s">
        <v>130</v>
      </c>
      <c r="F35" s="5" t="s">
        <v>114</v>
      </c>
      <c r="G35" s="6" t="s">
        <v>122</v>
      </c>
      <c r="H35" s="6" t="s">
        <v>31</v>
      </c>
      <c r="I35" s="7" t="s">
        <v>20</v>
      </c>
      <c r="J35" s="8">
        <v>14400</v>
      </c>
      <c r="K35" s="5"/>
      <c r="L35" s="9"/>
      <c r="M35" s="9"/>
      <c r="N35" s="9"/>
      <c r="O35" s="9"/>
      <c r="P35" s="9"/>
      <c r="Q35" s="9"/>
      <c r="R35" s="9"/>
      <c r="S35" s="9"/>
    </row>
    <row r="36" spans="1:19" s="11" customFormat="1" ht="32.25" customHeight="1">
      <c r="A36" s="5">
        <v>32</v>
      </c>
      <c r="B36" s="5" t="s">
        <v>131</v>
      </c>
      <c r="C36" s="5" t="s">
        <v>14</v>
      </c>
      <c r="D36" s="5" t="s">
        <v>41</v>
      </c>
      <c r="E36" s="5" t="s">
        <v>65</v>
      </c>
      <c r="F36" s="5" t="s">
        <v>132</v>
      </c>
      <c r="G36" s="6" t="s">
        <v>39</v>
      </c>
      <c r="H36" s="6" t="s">
        <v>133</v>
      </c>
      <c r="I36" s="7" t="s">
        <v>20</v>
      </c>
      <c r="J36" s="8">
        <v>14400</v>
      </c>
      <c r="K36" s="5"/>
      <c r="L36" s="10"/>
      <c r="M36" s="10"/>
      <c r="N36" s="10"/>
      <c r="O36" s="10"/>
      <c r="P36" s="10"/>
      <c r="Q36" s="10"/>
      <c r="R36" s="10"/>
      <c r="S36" s="10"/>
    </row>
    <row r="37" spans="1:19" s="11" customFormat="1" ht="32.25" customHeight="1">
      <c r="A37" s="5">
        <v>33</v>
      </c>
      <c r="B37" s="5" t="s">
        <v>134</v>
      </c>
      <c r="C37" s="5" t="s">
        <v>14</v>
      </c>
      <c r="D37" s="5" t="s">
        <v>41</v>
      </c>
      <c r="E37" s="5" t="s">
        <v>60</v>
      </c>
      <c r="F37" s="5" t="s">
        <v>34</v>
      </c>
      <c r="G37" s="6" t="s">
        <v>39</v>
      </c>
      <c r="H37" s="6" t="s">
        <v>135</v>
      </c>
      <c r="I37" s="7" t="s">
        <v>20</v>
      </c>
      <c r="J37" s="8">
        <v>14400</v>
      </c>
      <c r="K37" s="5"/>
      <c r="L37" s="9"/>
      <c r="M37" s="9"/>
      <c r="N37" s="9"/>
      <c r="O37" s="9"/>
      <c r="P37" s="9"/>
      <c r="Q37" s="9"/>
      <c r="R37" s="9"/>
      <c r="S37" s="9"/>
    </row>
    <row r="38" spans="1:19" s="11" customFormat="1" ht="32.25" customHeight="1">
      <c r="A38" s="5">
        <v>34</v>
      </c>
      <c r="B38" s="5" t="s">
        <v>136</v>
      </c>
      <c r="C38" s="5" t="s">
        <v>22</v>
      </c>
      <c r="D38" s="5" t="s">
        <v>41</v>
      </c>
      <c r="E38" s="5" t="s">
        <v>137</v>
      </c>
      <c r="F38" s="5" t="s">
        <v>34</v>
      </c>
      <c r="G38" s="6" t="s">
        <v>138</v>
      </c>
      <c r="H38" s="6" t="s">
        <v>80</v>
      </c>
      <c r="I38" s="7" t="s">
        <v>20</v>
      </c>
      <c r="J38" s="8">
        <v>14400</v>
      </c>
      <c r="K38" s="5"/>
      <c r="L38" s="10"/>
      <c r="M38" s="10"/>
      <c r="N38" s="10"/>
      <c r="O38" s="10"/>
      <c r="P38" s="10"/>
      <c r="Q38" s="10"/>
      <c r="R38" s="10"/>
      <c r="S38" s="10"/>
    </row>
    <row r="39" spans="1:19" s="11" customFormat="1" ht="32.25" customHeight="1">
      <c r="A39" s="5">
        <v>35</v>
      </c>
      <c r="B39" s="5" t="s">
        <v>139</v>
      </c>
      <c r="C39" s="5" t="s">
        <v>22</v>
      </c>
      <c r="D39" s="5" t="s">
        <v>41</v>
      </c>
      <c r="E39" s="5" t="s">
        <v>140</v>
      </c>
      <c r="F39" s="5" t="s">
        <v>34</v>
      </c>
      <c r="G39" s="6" t="s">
        <v>86</v>
      </c>
      <c r="H39" s="6" t="s">
        <v>31</v>
      </c>
      <c r="I39" s="7" t="s">
        <v>20</v>
      </c>
      <c r="J39" s="8">
        <v>14400</v>
      </c>
      <c r="K39" s="5"/>
      <c r="L39" s="9"/>
      <c r="M39" s="9"/>
      <c r="N39" s="9"/>
      <c r="O39" s="9"/>
      <c r="P39" s="9"/>
      <c r="Q39" s="9"/>
      <c r="R39" s="9"/>
      <c r="S39" s="9"/>
    </row>
    <row r="40" spans="1:19" s="11" customFormat="1" ht="32.25" customHeight="1">
      <c r="A40" s="5">
        <v>36</v>
      </c>
      <c r="B40" s="5" t="s">
        <v>141</v>
      </c>
      <c r="C40" s="5" t="s">
        <v>22</v>
      </c>
      <c r="D40" s="5" t="s">
        <v>41</v>
      </c>
      <c r="E40" s="5" t="s">
        <v>142</v>
      </c>
      <c r="F40" s="5" t="s">
        <v>34</v>
      </c>
      <c r="G40" s="6" t="s">
        <v>93</v>
      </c>
      <c r="H40" s="6" t="s">
        <v>143</v>
      </c>
      <c r="I40" s="7" t="s">
        <v>20</v>
      </c>
      <c r="J40" s="8">
        <v>14400</v>
      </c>
      <c r="K40" s="5"/>
      <c r="L40" s="10"/>
      <c r="M40" s="10"/>
      <c r="N40" s="10"/>
      <c r="O40" s="10"/>
      <c r="P40" s="10"/>
      <c r="Q40" s="10"/>
      <c r="R40" s="10"/>
      <c r="S40" s="10"/>
    </row>
    <row r="41" spans="1:19" s="11" customFormat="1" ht="32.25" customHeight="1">
      <c r="A41" s="5">
        <v>37</v>
      </c>
      <c r="B41" s="5" t="s">
        <v>144</v>
      </c>
      <c r="C41" s="5" t="s">
        <v>14</v>
      </c>
      <c r="D41" s="5" t="s">
        <v>41</v>
      </c>
      <c r="E41" s="5" t="s">
        <v>145</v>
      </c>
      <c r="F41" s="5" t="s">
        <v>34</v>
      </c>
      <c r="G41" s="6" t="s">
        <v>39</v>
      </c>
      <c r="H41" s="6" t="s">
        <v>90</v>
      </c>
      <c r="I41" s="7" t="s">
        <v>20</v>
      </c>
      <c r="J41" s="8">
        <v>14400</v>
      </c>
      <c r="K41" s="5"/>
      <c r="L41" s="9"/>
      <c r="M41" s="9"/>
      <c r="N41" s="9"/>
      <c r="O41" s="9"/>
      <c r="P41" s="9"/>
      <c r="Q41" s="9"/>
      <c r="R41" s="9"/>
      <c r="S41" s="9"/>
    </row>
    <row r="42" spans="1:19" s="11" customFormat="1" ht="32.25" customHeight="1">
      <c r="A42" s="5">
        <v>38</v>
      </c>
      <c r="B42" s="5" t="s">
        <v>146</v>
      </c>
      <c r="C42" s="5" t="s">
        <v>22</v>
      </c>
      <c r="D42" s="5" t="s">
        <v>41</v>
      </c>
      <c r="E42" s="5" t="s">
        <v>147</v>
      </c>
      <c r="F42" s="5" t="s">
        <v>34</v>
      </c>
      <c r="G42" s="6" t="s">
        <v>93</v>
      </c>
      <c r="H42" s="6" t="s">
        <v>31</v>
      </c>
      <c r="I42" s="7" t="s">
        <v>20</v>
      </c>
      <c r="J42" s="8">
        <v>14400</v>
      </c>
      <c r="K42" s="5"/>
      <c r="L42" s="10"/>
      <c r="M42" s="10"/>
      <c r="N42" s="10"/>
      <c r="O42" s="10"/>
      <c r="P42" s="10"/>
      <c r="Q42" s="10"/>
      <c r="R42" s="10"/>
      <c r="S42" s="10"/>
    </row>
    <row r="43" spans="1:19" s="11" customFormat="1" ht="32.25" customHeight="1">
      <c r="A43" s="5">
        <v>39</v>
      </c>
      <c r="B43" s="5" t="s">
        <v>148</v>
      </c>
      <c r="C43" s="5" t="s">
        <v>14</v>
      </c>
      <c r="D43" s="5" t="s">
        <v>41</v>
      </c>
      <c r="E43" s="5" t="s">
        <v>78</v>
      </c>
      <c r="F43" s="5" t="s">
        <v>34</v>
      </c>
      <c r="G43" s="6" t="s">
        <v>39</v>
      </c>
      <c r="H43" s="6" t="s">
        <v>90</v>
      </c>
      <c r="I43" s="7" t="s">
        <v>20</v>
      </c>
      <c r="J43" s="8">
        <v>14400</v>
      </c>
      <c r="K43" s="5"/>
      <c r="L43" s="9"/>
      <c r="M43" s="9"/>
      <c r="N43" s="9"/>
      <c r="O43" s="9"/>
      <c r="P43" s="9"/>
      <c r="Q43" s="9"/>
      <c r="R43" s="9"/>
      <c r="S43" s="9"/>
    </row>
    <row r="44" spans="1:19" s="11" customFormat="1" ht="32.25" customHeight="1">
      <c r="A44" s="5">
        <v>40</v>
      </c>
      <c r="B44" s="5" t="s">
        <v>149</v>
      </c>
      <c r="C44" s="5" t="s">
        <v>22</v>
      </c>
      <c r="D44" s="5" t="s">
        <v>41</v>
      </c>
      <c r="E44" s="5" t="s">
        <v>92</v>
      </c>
      <c r="F44" s="5" t="s">
        <v>34</v>
      </c>
      <c r="G44" s="6" t="s">
        <v>86</v>
      </c>
      <c r="H44" s="6" t="s">
        <v>26</v>
      </c>
      <c r="I44" s="7" t="s">
        <v>20</v>
      </c>
      <c r="J44" s="8">
        <v>14400</v>
      </c>
      <c r="K44" s="5"/>
      <c r="L44" s="10"/>
      <c r="M44" s="10"/>
      <c r="N44" s="10"/>
      <c r="O44" s="10"/>
      <c r="P44" s="10"/>
      <c r="Q44" s="10"/>
      <c r="R44" s="10"/>
      <c r="S44" s="10"/>
    </row>
    <row r="45" spans="1:19" s="11" customFormat="1" ht="32.25" customHeight="1">
      <c r="A45" s="5">
        <v>41</v>
      </c>
      <c r="B45" s="5" t="s">
        <v>150</v>
      </c>
      <c r="C45" s="5" t="s">
        <v>22</v>
      </c>
      <c r="D45" s="5" t="s">
        <v>41</v>
      </c>
      <c r="E45" s="5" t="s">
        <v>151</v>
      </c>
      <c r="F45" s="5" t="s">
        <v>132</v>
      </c>
      <c r="G45" s="6" t="s">
        <v>18</v>
      </c>
      <c r="H45" s="6" t="s">
        <v>80</v>
      </c>
      <c r="I45" s="7" t="s">
        <v>20</v>
      </c>
      <c r="J45" s="8">
        <v>14400</v>
      </c>
      <c r="K45" s="5"/>
      <c r="L45" s="9"/>
      <c r="M45" s="9"/>
      <c r="N45" s="9"/>
      <c r="O45" s="9"/>
      <c r="P45" s="9"/>
      <c r="Q45" s="9"/>
      <c r="R45" s="9"/>
      <c r="S45" s="9"/>
    </row>
    <row r="46" spans="1:19" s="11" customFormat="1" ht="32.25" customHeight="1">
      <c r="A46" s="5">
        <v>42</v>
      </c>
      <c r="B46" s="5" t="s">
        <v>152</v>
      </c>
      <c r="C46" s="5" t="s">
        <v>22</v>
      </c>
      <c r="D46" s="5" t="s">
        <v>41</v>
      </c>
      <c r="E46" s="5" t="s">
        <v>153</v>
      </c>
      <c r="F46" s="5" t="s">
        <v>132</v>
      </c>
      <c r="G46" s="6" t="s">
        <v>154</v>
      </c>
      <c r="H46" s="6" t="s">
        <v>155</v>
      </c>
      <c r="I46" s="7" t="s">
        <v>20</v>
      </c>
      <c r="J46" s="8">
        <v>14400</v>
      </c>
      <c r="K46" s="5"/>
      <c r="L46" s="10"/>
      <c r="M46" s="10"/>
      <c r="N46" s="10"/>
      <c r="O46" s="10"/>
      <c r="P46" s="10"/>
      <c r="Q46" s="10"/>
      <c r="R46" s="10"/>
      <c r="S46" s="10"/>
    </row>
    <row r="47" spans="1:19" s="11" customFormat="1" ht="32.25" customHeight="1">
      <c r="A47" s="5">
        <v>43</v>
      </c>
      <c r="B47" s="5" t="s">
        <v>156</v>
      </c>
      <c r="C47" s="5" t="s">
        <v>22</v>
      </c>
      <c r="D47" s="5" t="s">
        <v>41</v>
      </c>
      <c r="E47" s="5" t="s">
        <v>157</v>
      </c>
      <c r="F47" s="5" t="s">
        <v>34</v>
      </c>
      <c r="G47" s="6" t="s">
        <v>93</v>
      </c>
      <c r="H47" s="6" t="s">
        <v>80</v>
      </c>
      <c r="I47" s="7" t="s">
        <v>20</v>
      </c>
      <c r="J47" s="8">
        <v>14400</v>
      </c>
      <c r="K47" s="5"/>
      <c r="L47" s="9"/>
      <c r="M47" s="9"/>
      <c r="N47" s="9"/>
      <c r="O47" s="9"/>
      <c r="P47" s="9"/>
      <c r="Q47" s="9"/>
      <c r="R47" s="9"/>
      <c r="S47" s="9"/>
    </row>
    <row r="48" spans="1:19" s="11" customFormat="1" ht="32.25" customHeight="1">
      <c r="A48" s="5">
        <v>44</v>
      </c>
      <c r="B48" s="5" t="s">
        <v>158</v>
      </c>
      <c r="C48" s="5" t="s">
        <v>22</v>
      </c>
      <c r="D48" s="5" t="s">
        <v>41</v>
      </c>
      <c r="E48" s="5" t="s">
        <v>55</v>
      </c>
      <c r="F48" s="5" t="s">
        <v>159</v>
      </c>
      <c r="G48" s="6" t="s">
        <v>160</v>
      </c>
      <c r="H48" s="6" t="s">
        <v>161</v>
      </c>
      <c r="I48" s="7" t="s">
        <v>20</v>
      </c>
      <c r="J48" s="8">
        <v>14400</v>
      </c>
      <c r="K48" s="5"/>
      <c r="L48" s="10"/>
      <c r="M48" s="10"/>
      <c r="N48" s="10"/>
      <c r="O48" s="10"/>
      <c r="P48" s="10"/>
      <c r="Q48" s="10"/>
      <c r="R48" s="10"/>
      <c r="S48" s="10"/>
    </row>
    <row r="49" spans="1:19" s="11" customFormat="1" ht="32.25" customHeight="1">
      <c r="A49" s="5">
        <v>45</v>
      </c>
      <c r="B49" s="5" t="s">
        <v>162</v>
      </c>
      <c r="C49" s="5" t="s">
        <v>22</v>
      </c>
      <c r="D49" s="5" t="s">
        <v>41</v>
      </c>
      <c r="E49" s="5" t="s">
        <v>163</v>
      </c>
      <c r="F49" s="5" t="s">
        <v>164</v>
      </c>
      <c r="G49" s="6" t="s">
        <v>165</v>
      </c>
      <c r="H49" s="6" t="s">
        <v>166</v>
      </c>
      <c r="I49" s="7" t="s">
        <v>20</v>
      </c>
      <c r="J49" s="8">
        <v>14400</v>
      </c>
      <c r="K49" s="5"/>
      <c r="L49" s="9"/>
      <c r="M49" s="9"/>
      <c r="N49" s="9"/>
      <c r="O49" s="9"/>
      <c r="P49" s="9"/>
      <c r="Q49" s="9"/>
      <c r="R49" s="9"/>
      <c r="S49" s="9"/>
    </row>
    <row r="50" spans="1:19" s="11" customFormat="1" ht="32.25" customHeight="1">
      <c r="A50" s="5">
        <v>46</v>
      </c>
      <c r="B50" s="5" t="s">
        <v>167</v>
      </c>
      <c r="C50" s="5" t="s">
        <v>22</v>
      </c>
      <c r="D50" s="5" t="s">
        <v>41</v>
      </c>
      <c r="E50" s="5" t="s">
        <v>168</v>
      </c>
      <c r="F50" s="5" t="s">
        <v>164</v>
      </c>
      <c r="G50" s="6" t="s">
        <v>57</v>
      </c>
      <c r="H50" s="6" t="s">
        <v>53</v>
      </c>
      <c r="I50" s="7" t="s">
        <v>20</v>
      </c>
      <c r="J50" s="8">
        <v>14400</v>
      </c>
      <c r="K50" s="5"/>
      <c r="L50" s="10"/>
      <c r="M50" s="10"/>
      <c r="N50" s="10"/>
      <c r="O50" s="10"/>
      <c r="P50" s="10"/>
      <c r="Q50" s="10"/>
      <c r="R50" s="10"/>
      <c r="S50" s="10"/>
    </row>
    <row r="51" spans="1:19" s="11" customFormat="1" ht="32.25" customHeight="1">
      <c r="A51" s="5">
        <v>47</v>
      </c>
      <c r="B51" s="5" t="s">
        <v>169</v>
      </c>
      <c r="C51" s="5" t="s">
        <v>22</v>
      </c>
      <c r="D51" s="5" t="s">
        <v>41</v>
      </c>
      <c r="E51" s="5" t="s">
        <v>168</v>
      </c>
      <c r="F51" s="5" t="s">
        <v>170</v>
      </c>
      <c r="G51" s="6" t="s">
        <v>171</v>
      </c>
      <c r="H51" s="6" t="s">
        <v>53</v>
      </c>
      <c r="I51" s="7" t="s">
        <v>20</v>
      </c>
      <c r="J51" s="8">
        <v>14400</v>
      </c>
      <c r="K51" s="5"/>
      <c r="L51" s="9"/>
      <c r="M51" s="9"/>
      <c r="N51" s="9"/>
      <c r="O51" s="9"/>
      <c r="P51" s="9"/>
      <c r="Q51" s="9"/>
      <c r="R51" s="9"/>
      <c r="S51" s="9"/>
    </row>
    <row r="52" spans="1:19" s="11" customFormat="1" ht="32.25" customHeight="1">
      <c r="A52" s="5">
        <v>48</v>
      </c>
      <c r="B52" s="5" t="s">
        <v>172</v>
      </c>
      <c r="C52" s="5" t="s">
        <v>22</v>
      </c>
      <c r="D52" s="5" t="s">
        <v>41</v>
      </c>
      <c r="E52" s="5" t="s">
        <v>173</v>
      </c>
      <c r="F52" s="5" t="s">
        <v>164</v>
      </c>
      <c r="G52" s="6" t="s">
        <v>171</v>
      </c>
      <c r="H52" s="6" t="s">
        <v>174</v>
      </c>
      <c r="I52" s="7" t="s">
        <v>20</v>
      </c>
      <c r="J52" s="8">
        <v>14400</v>
      </c>
      <c r="K52" s="5"/>
      <c r="L52" s="10"/>
      <c r="M52" s="10"/>
      <c r="N52" s="10"/>
      <c r="O52" s="10"/>
      <c r="P52" s="10"/>
      <c r="Q52" s="10"/>
      <c r="R52" s="10"/>
      <c r="S52" s="10"/>
    </row>
    <row r="53" spans="1:19" s="11" customFormat="1" ht="32.25" customHeight="1">
      <c r="A53" s="5">
        <v>49</v>
      </c>
      <c r="B53" s="5" t="s">
        <v>175</v>
      </c>
      <c r="C53" s="5" t="s">
        <v>22</v>
      </c>
      <c r="D53" s="5" t="s">
        <v>41</v>
      </c>
      <c r="E53" s="5" t="s">
        <v>176</v>
      </c>
      <c r="F53" s="5" t="s">
        <v>61</v>
      </c>
      <c r="G53" s="6" t="s">
        <v>122</v>
      </c>
      <c r="H53" s="6" t="s">
        <v>177</v>
      </c>
      <c r="I53" s="7" t="s">
        <v>20</v>
      </c>
      <c r="J53" s="8">
        <v>14400</v>
      </c>
      <c r="K53" s="5"/>
      <c r="L53" s="9"/>
      <c r="M53" s="9"/>
      <c r="N53" s="9"/>
      <c r="O53" s="9"/>
      <c r="P53" s="9"/>
      <c r="Q53" s="9"/>
      <c r="R53" s="9"/>
      <c r="S53" s="9"/>
    </row>
    <row r="54" spans="1:19" s="11" customFormat="1" ht="32.25" customHeight="1">
      <c r="A54" s="5">
        <v>50</v>
      </c>
      <c r="B54" s="5" t="s">
        <v>178</v>
      </c>
      <c r="C54" s="5" t="s">
        <v>22</v>
      </c>
      <c r="D54" s="5" t="s">
        <v>41</v>
      </c>
      <c r="E54" s="5" t="s">
        <v>130</v>
      </c>
      <c r="F54" s="5" t="s">
        <v>114</v>
      </c>
      <c r="G54" s="6" t="s">
        <v>122</v>
      </c>
      <c r="H54" s="6" t="s">
        <v>80</v>
      </c>
      <c r="I54" s="7" t="s">
        <v>20</v>
      </c>
      <c r="J54" s="8">
        <v>14400</v>
      </c>
      <c r="K54" s="5"/>
      <c r="L54" s="10"/>
      <c r="M54" s="10"/>
      <c r="N54" s="10"/>
      <c r="O54" s="10"/>
      <c r="P54" s="10"/>
      <c r="Q54" s="10"/>
      <c r="R54" s="10"/>
      <c r="S54" s="10"/>
    </row>
    <row r="55" spans="1:19" s="11" customFormat="1" ht="32.25" customHeight="1">
      <c r="A55" s="5">
        <v>51</v>
      </c>
      <c r="B55" s="5" t="s">
        <v>179</v>
      </c>
      <c r="C55" s="5" t="s">
        <v>14</v>
      </c>
      <c r="D55" s="5" t="s">
        <v>41</v>
      </c>
      <c r="E55" s="5" t="s">
        <v>180</v>
      </c>
      <c r="F55" s="5" t="s">
        <v>34</v>
      </c>
      <c r="G55" s="6" t="s">
        <v>83</v>
      </c>
      <c r="H55" s="6" t="s">
        <v>53</v>
      </c>
      <c r="I55" s="7" t="s">
        <v>20</v>
      </c>
      <c r="J55" s="8">
        <v>14400</v>
      </c>
      <c r="K55" s="5"/>
      <c r="L55" s="9"/>
      <c r="M55" s="9"/>
      <c r="N55" s="9"/>
      <c r="O55" s="9"/>
      <c r="P55" s="9"/>
      <c r="Q55" s="9"/>
      <c r="R55" s="9"/>
      <c r="S55" s="9"/>
    </row>
    <row r="56" spans="1:19" s="11" customFormat="1" ht="32.25" customHeight="1">
      <c r="A56" s="5">
        <v>52</v>
      </c>
      <c r="B56" s="5" t="s">
        <v>181</v>
      </c>
      <c r="C56" s="5" t="s">
        <v>14</v>
      </c>
      <c r="D56" s="5" t="s">
        <v>41</v>
      </c>
      <c r="E56" s="5" t="s">
        <v>182</v>
      </c>
      <c r="F56" s="5" t="s">
        <v>34</v>
      </c>
      <c r="G56" s="6" t="s">
        <v>83</v>
      </c>
      <c r="H56" s="6" t="s">
        <v>183</v>
      </c>
      <c r="I56" s="7" t="s">
        <v>20</v>
      </c>
      <c r="J56" s="8">
        <v>14400</v>
      </c>
      <c r="K56" s="5"/>
      <c r="L56" s="10"/>
      <c r="M56" s="10"/>
      <c r="N56" s="10"/>
      <c r="O56" s="10"/>
      <c r="P56" s="10"/>
      <c r="Q56" s="10"/>
      <c r="R56" s="10"/>
      <c r="S56" s="10"/>
    </row>
    <row r="57" spans="1:19" s="11" customFormat="1" ht="32.25" customHeight="1">
      <c r="A57" s="5">
        <v>53</v>
      </c>
      <c r="B57" s="5" t="s">
        <v>184</v>
      </c>
      <c r="C57" s="5" t="s">
        <v>22</v>
      </c>
      <c r="D57" s="5" t="s">
        <v>41</v>
      </c>
      <c r="E57" s="5" t="s">
        <v>185</v>
      </c>
      <c r="F57" s="5" t="s">
        <v>186</v>
      </c>
      <c r="G57" s="6" t="s">
        <v>67</v>
      </c>
      <c r="H57" s="6" t="s">
        <v>187</v>
      </c>
      <c r="I57" s="7" t="s">
        <v>20</v>
      </c>
      <c r="J57" s="8">
        <v>14400</v>
      </c>
      <c r="K57" s="5"/>
      <c r="L57" s="9"/>
      <c r="M57" s="9"/>
      <c r="N57" s="9"/>
      <c r="O57" s="9"/>
      <c r="P57" s="9"/>
      <c r="Q57" s="9"/>
      <c r="R57" s="9"/>
      <c r="S57" s="9"/>
    </row>
    <row r="58" spans="1:19" s="11" customFormat="1" ht="32.25" customHeight="1">
      <c r="A58" s="5">
        <v>54</v>
      </c>
      <c r="B58" s="5" t="s">
        <v>188</v>
      </c>
      <c r="C58" s="5" t="s">
        <v>22</v>
      </c>
      <c r="D58" s="5" t="s">
        <v>41</v>
      </c>
      <c r="E58" s="5" t="s">
        <v>110</v>
      </c>
      <c r="F58" s="5" t="s">
        <v>34</v>
      </c>
      <c r="G58" s="6" t="s">
        <v>93</v>
      </c>
      <c r="H58" s="6" t="s">
        <v>189</v>
      </c>
      <c r="I58" s="7" t="s">
        <v>20</v>
      </c>
      <c r="J58" s="8">
        <v>14400</v>
      </c>
      <c r="K58" s="5"/>
      <c r="L58" s="10"/>
      <c r="M58" s="10"/>
      <c r="N58" s="10"/>
      <c r="O58" s="10"/>
      <c r="P58" s="10"/>
      <c r="Q58" s="10"/>
      <c r="R58" s="10"/>
      <c r="S58" s="10"/>
    </row>
    <row r="59" spans="1:19" s="11" customFormat="1" ht="32.25" customHeight="1">
      <c r="A59" s="5">
        <v>55</v>
      </c>
      <c r="B59" s="5" t="s">
        <v>190</v>
      </c>
      <c r="C59" s="5" t="s">
        <v>14</v>
      </c>
      <c r="D59" s="5" t="s">
        <v>41</v>
      </c>
      <c r="E59" s="5" t="s">
        <v>33</v>
      </c>
      <c r="F59" s="5" t="s">
        <v>164</v>
      </c>
      <c r="G59" s="6" t="s">
        <v>57</v>
      </c>
      <c r="H59" s="6" t="s">
        <v>191</v>
      </c>
      <c r="I59" s="7" t="s">
        <v>20</v>
      </c>
      <c r="J59" s="8">
        <v>14400</v>
      </c>
      <c r="K59" s="5"/>
      <c r="L59" s="9"/>
      <c r="M59" s="9"/>
      <c r="N59" s="9"/>
      <c r="O59" s="9"/>
      <c r="P59" s="9"/>
      <c r="Q59" s="9"/>
      <c r="R59" s="9"/>
      <c r="S59" s="9"/>
    </row>
    <row r="60" spans="1:19" s="11" customFormat="1" ht="32.25" customHeight="1">
      <c r="A60" s="5">
        <v>56</v>
      </c>
      <c r="B60" s="5" t="s">
        <v>192</v>
      </c>
      <c r="C60" s="5" t="s">
        <v>22</v>
      </c>
      <c r="D60" s="5" t="s">
        <v>41</v>
      </c>
      <c r="E60" s="5" t="s">
        <v>193</v>
      </c>
      <c r="F60" s="5" t="s">
        <v>34</v>
      </c>
      <c r="G60" s="6" t="s">
        <v>83</v>
      </c>
      <c r="H60" s="6" t="s">
        <v>53</v>
      </c>
      <c r="I60" s="7" t="s">
        <v>20</v>
      </c>
      <c r="J60" s="8">
        <v>14400</v>
      </c>
      <c r="K60" s="5"/>
      <c r="L60" s="10"/>
      <c r="M60" s="10"/>
      <c r="N60" s="10"/>
      <c r="O60" s="10"/>
      <c r="P60" s="10"/>
      <c r="Q60" s="10"/>
      <c r="R60" s="10"/>
      <c r="S60" s="10"/>
    </row>
    <row r="61" spans="1:19" s="11" customFormat="1" ht="32.25" customHeight="1">
      <c r="A61" s="5">
        <v>57</v>
      </c>
      <c r="B61" s="5" t="s">
        <v>194</v>
      </c>
      <c r="C61" s="5" t="s">
        <v>22</v>
      </c>
      <c r="D61" s="5" t="s">
        <v>41</v>
      </c>
      <c r="E61" s="5" t="s">
        <v>195</v>
      </c>
      <c r="F61" s="5" t="s">
        <v>34</v>
      </c>
      <c r="G61" s="6" t="s">
        <v>196</v>
      </c>
      <c r="H61" s="6" t="s">
        <v>197</v>
      </c>
      <c r="I61" s="7" t="s">
        <v>20</v>
      </c>
      <c r="J61" s="8">
        <v>14400</v>
      </c>
      <c r="K61" s="5"/>
      <c r="L61" s="9"/>
      <c r="M61" s="9"/>
      <c r="N61" s="9"/>
      <c r="O61" s="9"/>
      <c r="P61" s="9"/>
      <c r="Q61" s="9"/>
      <c r="R61" s="9"/>
      <c r="S61" s="9"/>
    </row>
    <row r="62" spans="1:19" s="11" customFormat="1" ht="32.25" customHeight="1">
      <c r="A62" s="5">
        <v>58</v>
      </c>
      <c r="B62" s="5" t="s">
        <v>198</v>
      </c>
      <c r="C62" s="5" t="s">
        <v>14</v>
      </c>
      <c r="D62" s="5" t="s">
        <v>41</v>
      </c>
      <c r="E62" s="5" t="s">
        <v>55</v>
      </c>
      <c r="F62" s="5" t="s">
        <v>47</v>
      </c>
      <c r="G62" s="6" t="s">
        <v>199</v>
      </c>
      <c r="H62" s="6" t="s">
        <v>189</v>
      </c>
      <c r="I62" s="7" t="s">
        <v>20</v>
      </c>
      <c r="J62" s="8">
        <v>14400</v>
      </c>
      <c r="K62" s="5"/>
      <c r="L62" s="10"/>
      <c r="M62" s="10"/>
      <c r="N62" s="10"/>
      <c r="O62" s="10"/>
      <c r="P62" s="10"/>
      <c r="Q62" s="10"/>
      <c r="R62" s="10"/>
      <c r="S62" s="10"/>
    </row>
    <row r="63" spans="1:19" s="11" customFormat="1" ht="32.25" customHeight="1">
      <c r="A63" s="5">
        <v>59</v>
      </c>
      <c r="B63" s="5" t="s">
        <v>200</v>
      </c>
      <c r="C63" s="5" t="s">
        <v>22</v>
      </c>
      <c r="D63" s="5" t="s">
        <v>41</v>
      </c>
      <c r="E63" s="5" t="s">
        <v>65</v>
      </c>
      <c r="F63" s="5" t="s">
        <v>132</v>
      </c>
      <c r="G63" s="6" t="s">
        <v>201</v>
      </c>
      <c r="H63" s="6" t="s">
        <v>202</v>
      </c>
      <c r="I63" s="7" t="s">
        <v>20</v>
      </c>
      <c r="J63" s="8">
        <v>14400</v>
      </c>
      <c r="K63" s="5"/>
      <c r="L63" s="9"/>
      <c r="M63" s="9"/>
      <c r="N63" s="9"/>
      <c r="O63" s="9"/>
      <c r="P63" s="9"/>
      <c r="Q63" s="9"/>
      <c r="R63" s="9"/>
      <c r="S63" s="9"/>
    </row>
    <row r="64" spans="1:19" s="11" customFormat="1" ht="32.25" customHeight="1">
      <c r="A64" s="5">
        <v>60</v>
      </c>
      <c r="B64" s="5" t="s">
        <v>203</v>
      </c>
      <c r="C64" s="5" t="s">
        <v>14</v>
      </c>
      <c r="D64" s="5" t="s">
        <v>41</v>
      </c>
      <c r="E64" s="5" t="s">
        <v>204</v>
      </c>
      <c r="F64" s="5" t="s">
        <v>56</v>
      </c>
      <c r="G64" s="6" t="s">
        <v>171</v>
      </c>
      <c r="H64" s="6" t="s">
        <v>101</v>
      </c>
      <c r="I64" s="7" t="s">
        <v>20</v>
      </c>
      <c r="J64" s="8">
        <v>14400</v>
      </c>
      <c r="K64" s="5"/>
      <c r="L64" s="10"/>
      <c r="M64" s="10"/>
      <c r="N64" s="10"/>
      <c r="O64" s="10"/>
      <c r="P64" s="10"/>
      <c r="Q64" s="10"/>
      <c r="R64" s="10"/>
      <c r="S64" s="10"/>
    </row>
    <row r="65" spans="1:19" s="11" customFormat="1" ht="32.25" customHeight="1">
      <c r="A65" s="5">
        <v>61</v>
      </c>
      <c r="B65" s="5" t="s">
        <v>205</v>
      </c>
      <c r="C65" s="5" t="s">
        <v>22</v>
      </c>
      <c r="D65" s="5" t="s">
        <v>41</v>
      </c>
      <c r="E65" s="5" t="s">
        <v>206</v>
      </c>
      <c r="F65" s="5" t="s">
        <v>132</v>
      </c>
      <c r="G65" s="6" t="s">
        <v>93</v>
      </c>
      <c r="H65" s="6" t="s">
        <v>90</v>
      </c>
      <c r="I65" s="7" t="s">
        <v>20</v>
      </c>
      <c r="J65" s="8">
        <v>14400</v>
      </c>
      <c r="K65" s="5"/>
      <c r="L65" s="9"/>
      <c r="M65" s="9"/>
      <c r="N65" s="9"/>
      <c r="O65" s="9"/>
      <c r="P65" s="9"/>
      <c r="Q65" s="9"/>
      <c r="R65" s="9"/>
      <c r="S65" s="9"/>
    </row>
    <row r="66" spans="1:19" s="11" customFormat="1" ht="32.25" customHeight="1">
      <c r="A66" s="5">
        <v>62</v>
      </c>
      <c r="B66" s="5" t="s">
        <v>207</v>
      </c>
      <c r="C66" s="5" t="s">
        <v>14</v>
      </c>
      <c r="D66" s="5" t="s">
        <v>41</v>
      </c>
      <c r="E66" s="5" t="s">
        <v>208</v>
      </c>
      <c r="F66" s="5" t="s">
        <v>209</v>
      </c>
      <c r="G66" s="6" t="s">
        <v>210</v>
      </c>
      <c r="H66" s="6" t="s">
        <v>211</v>
      </c>
      <c r="I66" s="7" t="s">
        <v>20</v>
      </c>
      <c r="J66" s="8">
        <v>14400</v>
      </c>
      <c r="K66" s="5"/>
      <c r="L66" s="10"/>
      <c r="M66" s="10"/>
      <c r="N66" s="10"/>
      <c r="O66" s="10"/>
      <c r="P66" s="10"/>
      <c r="Q66" s="10"/>
      <c r="R66" s="10"/>
      <c r="S66" s="10"/>
    </row>
    <row r="67" spans="1:19" s="11" customFormat="1" ht="32.25" customHeight="1">
      <c r="A67" s="5">
        <v>63</v>
      </c>
      <c r="B67" s="5" t="s">
        <v>212</v>
      </c>
      <c r="C67" s="5" t="s">
        <v>14</v>
      </c>
      <c r="D67" s="5" t="s">
        <v>41</v>
      </c>
      <c r="E67" s="5" t="s">
        <v>89</v>
      </c>
      <c r="F67" s="5" t="s">
        <v>132</v>
      </c>
      <c r="G67" s="6" t="s">
        <v>138</v>
      </c>
      <c r="H67" s="6" t="s">
        <v>80</v>
      </c>
      <c r="I67" s="7" t="s">
        <v>20</v>
      </c>
      <c r="J67" s="8">
        <v>14400</v>
      </c>
      <c r="K67" s="5"/>
      <c r="L67" s="9"/>
      <c r="M67" s="9"/>
      <c r="N67" s="9"/>
      <c r="O67" s="9"/>
      <c r="P67" s="9"/>
      <c r="Q67" s="9"/>
      <c r="R67" s="9"/>
      <c r="S67" s="9"/>
    </row>
    <row r="68" spans="1:19" s="11" customFormat="1" ht="32.25" customHeight="1">
      <c r="A68" s="5">
        <v>64</v>
      </c>
      <c r="B68" s="5" t="s">
        <v>213</v>
      </c>
      <c r="C68" s="5" t="s">
        <v>14</v>
      </c>
      <c r="D68" s="5" t="s">
        <v>41</v>
      </c>
      <c r="E68" s="5" t="s">
        <v>214</v>
      </c>
      <c r="F68" s="5" t="s">
        <v>215</v>
      </c>
      <c r="G68" s="6" t="s">
        <v>160</v>
      </c>
      <c r="H68" s="6" t="s">
        <v>135</v>
      </c>
      <c r="I68" s="7" t="s">
        <v>20</v>
      </c>
      <c r="J68" s="8">
        <v>14400</v>
      </c>
      <c r="K68" s="5"/>
      <c r="L68" s="10"/>
      <c r="M68" s="10"/>
      <c r="N68" s="10"/>
      <c r="O68" s="10"/>
      <c r="P68" s="10"/>
      <c r="Q68" s="10"/>
      <c r="R68" s="10"/>
      <c r="S68" s="10"/>
    </row>
    <row r="69" spans="1:19" s="11" customFormat="1" ht="32.25" customHeight="1">
      <c r="A69" s="5">
        <v>65</v>
      </c>
      <c r="B69" s="5" t="s">
        <v>216</v>
      </c>
      <c r="C69" s="5" t="s">
        <v>22</v>
      </c>
      <c r="D69" s="5" t="s">
        <v>41</v>
      </c>
      <c r="E69" s="5" t="s">
        <v>217</v>
      </c>
      <c r="F69" s="5" t="s">
        <v>218</v>
      </c>
      <c r="G69" s="6" t="s">
        <v>219</v>
      </c>
      <c r="H69" s="6" t="s">
        <v>101</v>
      </c>
      <c r="I69" s="7" t="s">
        <v>20</v>
      </c>
      <c r="J69" s="8">
        <v>14400</v>
      </c>
      <c r="K69" s="5"/>
      <c r="L69" s="9"/>
      <c r="M69" s="9"/>
      <c r="N69" s="9"/>
      <c r="O69" s="9"/>
      <c r="P69" s="9"/>
      <c r="Q69" s="9"/>
      <c r="R69" s="9"/>
      <c r="S69" s="9"/>
    </row>
    <row r="70" spans="1:19" s="11" customFormat="1" ht="32.25" customHeight="1">
      <c r="A70" s="5">
        <v>66</v>
      </c>
      <c r="B70" s="5" t="s">
        <v>220</v>
      </c>
      <c r="C70" s="5" t="s">
        <v>22</v>
      </c>
      <c r="D70" s="5" t="s">
        <v>41</v>
      </c>
      <c r="E70" s="5" t="s">
        <v>221</v>
      </c>
      <c r="F70" s="5" t="s">
        <v>222</v>
      </c>
      <c r="G70" s="6" t="s">
        <v>223</v>
      </c>
      <c r="H70" s="6" t="s">
        <v>224</v>
      </c>
      <c r="I70" s="7" t="s">
        <v>20</v>
      </c>
      <c r="J70" s="8">
        <v>14400</v>
      </c>
      <c r="K70" s="5"/>
      <c r="L70" s="10"/>
      <c r="M70" s="10"/>
      <c r="N70" s="10"/>
      <c r="O70" s="10"/>
      <c r="P70" s="10"/>
      <c r="Q70" s="10"/>
      <c r="R70" s="10"/>
      <c r="S70" s="10"/>
    </row>
    <row r="71" spans="1:19" s="11" customFormat="1" ht="32.25" customHeight="1">
      <c r="A71" s="5">
        <v>67</v>
      </c>
      <c r="B71" s="5" t="s">
        <v>225</v>
      </c>
      <c r="C71" s="5" t="s">
        <v>22</v>
      </c>
      <c r="D71" s="5" t="s">
        <v>41</v>
      </c>
      <c r="E71" s="5" t="s">
        <v>226</v>
      </c>
      <c r="F71" s="5" t="s">
        <v>34</v>
      </c>
      <c r="G71" s="6" t="s">
        <v>227</v>
      </c>
      <c r="H71" s="6" t="s">
        <v>228</v>
      </c>
      <c r="I71" s="7" t="s">
        <v>20</v>
      </c>
      <c r="J71" s="8">
        <v>14400</v>
      </c>
      <c r="K71" s="5"/>
      <c r="L71" s="9"/>
      <c r="M71" s="9"/>
      <c r="N71" s="9"/>
      <c r="O71" s="9"/>
      <c r="P71" s="9"/>
      <c r="Q71" s="9"/>
      <c r="R71" s="9"/>
      <c r="S71" s="9"/>
    </row>
    <row r="72" spans="1:19" s="11" customFormat="1" ht="32.25" customHeight="1">
      <c r="A72" s="5">
        <v>68</v>
      </c>
      <c r="B72" s="5" t="s">
        <v>229</v>
      </c>
      <c r="C72" s="5" t="s">
        <v>22</v>
      </c>
      <c r="D72" s="5" t="s">
        <v>41</v>
      </c>
      <c r="E72" s="5" t="s">
        <v>153</v>
      </c>
      <c r="F72" s="5" t="s">
        <v>230</v>
      </c>
      <c r="G72" s="6" t="s">
        <v>231</v>
      </c>
      <c r="H72" s="6" t="s">
        <v>73</v>
      </c>
      <c r="I72" s="7" t="s">
        <v>20</v>
      </c>
      <c r="J72" s="8">
        <v>14400</v>
      </c>
      <c r="K72" s="5"/>
      <c r="L72" s="10"/>
      <c r="M72" s="10"/>
      <c r="N72" s="10"/>
      <c r="O72" s="10"/>
      <c r="P72" s="10"/>
      <c r="Q72" s="10"/>
      <c r="R72" s="10"/>
      <c r="S72" s="10"/>
    </row>
    <row r="73" spans="1:19" s="11" customFormat="1" ht="32.25" customHeight="1">
      <c r="A73" s="5">
        <v>69</v>
      </c>
      <c r="B73" s="5" t="s">
        <v>232</v>
      </c>
      <c r="C73" s="5" t="s">
        <v>22</v>
      </c>
      <c r="D73" s="5" t="s">
        <v>41</v>
      </c>
      <c r="E73" s="5" t="s">
        <v>140</v>
      </c>
      <c r="F73" s="5" t="s">
        <v>34</v>
      </c>
      <c r="G73" s="6" t="s">
        <v>233</v>
      </c>
      <c r="H73" s="6" t="s">
        <v>234</v>
      </c>
      <c r="I73" s="7" t="s">
        <v>20</v>
      </c>
      <c r="J73" s="8">
        <v>14400</v>
      </c>
      <c r="K73" s="5"/>
      <c r="L73" s="9"/>
      <c r="M73" s="9"/>
      <c r="N73" s="9"/>
      <c r="O73" s="9"/>
      <c r="P73" s="9"/>
      <c r="Q73" s="9"/>
      <c r="R73" s="9"/>
      <c r="S73" s="9"/>
    </row>
    <row r="74" spans="1:19" s="11" customFormat="1" ht="32.25" customHeight="1">
      <c r="A74" s="5">
        <v>70</v>
      </c>
      <c r="B74" s="5" t="s">
        <v>235</v>
      </c>
      <c r="C74" s="5" t="s">
        <v>14</v>
      </c>
      <c r="D74" s="5" t="s">
        <v>41</v>
      </c>
      <c r="E74" s="5" t="s">
        <v>236</v>
      </c>
      <c r="F74" s="5" t="s">
        <v>34</v>
      </c>
      <c r="G74" s="6" t="s">
        <v>83</v>
      </c>
      <c r="H74" s="6" t="s">
        <v>90</v>
      </c>
      <c r="I74" s="7" t="s">
        <v>20</v>
      </c>
      <c r="J74" s="8">
        <v>14400</v>
      </c>
      <c r="K74" s="5"/>
      <c r="L74" s="10"/>
      <c r="M74" s="10"/>
      <c r="N74" s="10"/>
      <c r="O74" s="10"/>
      <c r="P74" s="10"/>
      <c r="Q74" s="10"/>
      <c r="R74" s="10"/>
      <c r="S74" s="10"/>
    </row>
    <row r="75" spans="1:19" s="11" customFormat="1" ht="32.25" customHeight="1">
      <c r="A75" s="5">
        <v>71</v>
      </c>
      <c r="B75" s="5" t="s">
        <v>237</v>
      </c>
      <c r="C75" s="5" t="s">
        <v>22</v>
      </c>
      <c r="D75" s="5" t="s">
        <v>41</v>
      </c>
      <c r="E75" s="5" t="s">
        <v>23</v>
      </c>
      <c r="F75" s="5" t="s">
        <v>34</v>
      </c>
      <c r="G75" s="6" t="s">
        <v>39</v>
      </c>
      <c r="H75" s="6" t="s">
        <v>90</v>
      </c>
      <c r="I75" s="7" t="s">
        <v>20</v>
      </c>
      <c r="J75" s="8">
        <v>14400</v>
      </c>
      <c r="K75" s="5"/>
      <c r="L75" s="9"/>
      <c r="M75" s="9"/>
      <c r="N75" s="9"/>
      <c r="O75" s="9"/>
      <c r="P75" s="9"/>
      <c r="Q75" s="9"/>
      <c r="R75" s="9"/>
      <c r="S75" s="9"/>
    </row>
    <row r="76" spans="1:19" s="11" customFormat="1" ht="32.25" customHeight="1">
      <c r="A76" s="5">
        <v>72</v>
      </c>
      <c r="B76" s="5" t="s">
        <v>238</v>
      </c>
      <c r="C76" s="5" t="s">
        <v>14</v>
      </c>
      <c r="D76" s="5" t="s">
        <v>41</v>
      </c>
      <c r="E76" s="5" t="s">
        <v>110</v>
      </c>
      <c r="F76" s="5" t="s">
        <v>34</v>
      </c>
      <c r="G76" s="6" t="s">
        <v>86</v>
      </c>
      <c r="H76" s="6" t="s">
        <v>26</v>
      </c>
      <c r="I76" s="7" t="s">
        <v>20</v>
      </c>
      <c r="J76" s="8">
        <v>14400</v>
      </c>
      <c r="K76" s="5"/>
      <c r="L76" s="10"/>
      <c r="M76" s="10"/>
      <c r="N76" s="10"/>
      <c r="O76" s="10"/>
      <c r="P76" s="10"/>
      <c r="Q76" s="10"/>
      <c r="R76" s="10"/>
      <c r="S76" s="10"/>
    </row>
    <row r="77" spans="1:19" s="11" customFormat="1" ht="32.25" customHeight="1">
      <c r="A77" s="5">
        <v>73</v>
      </c>
      <c r="B77" s="5" t="s">
        <v>239</v>
      </c>
      <c r="C77" s="5" t="s">
        <v>22</v>
      </c>
      <c r="D77" s="5" t="s">
        <v>41</v>
      </c>
      <c r="E77" s="5" t="s">
        <v>240</v>
      </c>
      <c r="F77" s="5" t="s">
        <v>241</v>
      </c>
      <c r="G77" s="6" t="s">
        <v>242</v>
      </c>
      <c r="H77" s="6" t="s">
        <v>31</v>
      </c>
      <c r="I77" s="7" t="s">
        <v>20</v>
      </c>
      <c r="J77" s="8">
        <v>14400</v>
      </c>
      <c r="K77" s="5"/>
      <c r="L77" s="9"/>
      <c r="M77" s="9"/>
      <c r="N77" s="9"/>
      <c r="O77" s="9"/>
      <c r="P77" s="9"/>
      <c r="Q77" s="9"/>
      <c r="R77" s="9"/>
      <c r="S77" s="9"/>
    </row>
    <row r="78" spans="1:19" s="11" customFormat="1" ht="32.25" customHeight="1">
      <c r="A78" s="5">
        <v>74</v>
      </c>
      <c r="B78" s="5" t="s">
        <v>243</v>
      </c>
      <c r="C78" s="5" t="s">
        <v>22</v>
      </c>
      <c r="D78" s="5" t="s">
        <v>41</v>
      </c>
      <c r="E78" s="5" t="s">
        <v>244</v>
      </c>
      <c r="F78" s="5" t="s">
        <v>66</v>
      </c>
      <c r="G78" s="6" t="s">
        <v>67</v>
      </c>
      <c r="H78" s="6" t="s">
        <v>80</v>
      </c>
      <c r="I78" s="7" t="s">
        <v>20</v>
      </c>
      <c r="J78" s="8">
        <v>14400</v>
      </c>
      <c r="K78" s="5"/>
      <c r="L78" s="10"/>
      <c r="M78" s="10"/>
      <c r="N78" s="10"/>
      <c r="O78" s="10"/>
      <c r="P78" s="10"/>
      <c r="Q78" s="10"/>
      <c r="R78" s="10"/>
      <c r="S78" s="10"/>
    </row>
    <row r="79" spans="1:19" s="11" customFormat="1" ht="32.25" customHeight="1">
      <c r="A79" s="5">
        <v>75</v>
      </c>
      <c r="B79" s="5" t="s">
        <v>245</v>
      </c>
      <c r="C79" s="5" t="s">
        <v>14</v>
      </c>
      <c r="D79" s="5" t="s">
        <v>41</v>
      </c>
      <c r="E79" s="5" t="s">
        <v>246</v>
      </c>
      <c r="F79" s="5" t="s">
        <v>247</v>
      </c>
      <c r="G79" s="6" t="s">
        <v>248</v>
      </c>
      <c r="H79" s="6" t="s">
        <v>234</v>
      </c>
      <c r="I79" s="7" t="s">
        <v>20</v>
      </c>
      <c r="J79" s="8">
        <v>14400</v>
      </c>
      <c r="K79" s="5"/>
      <c r="L79" s="9"/>
      <c r="M79" s="9"/>
      <c r="N79" s="9"/>
      <c r="O79" s="9"/>
      <c r="P79" s="9"/>
      <c r="Q79" s="9"/>
      <c r="R79" s="9"/>
      <c r="S79" s="9"/>
    </row>
    <row r="80" spans="1:19" s="11" customFormat="1" ht="32.25" customHeight="1">
      <c r="A80" s="5">
        <v>76</v>
      </c>
      <c r="B80" s="5" t="s">
        <v>249</v>
      </c>
      <c r="C80" s="5" t="s">
        <v>14</v>
      </c>
      <c r="D80" s="5" t="s">
        <v>41</v>
      </c>
      <c r="E80" s="5" t="s">
        <v>250</v>
      </c>
      <c r="F80" s="5" t="s">
        <v>251</v>
      </c>
      <c r="G80" s="6" t="s">
        <v>67</v>
      </c>
      <c r="H80" s="6" t="s">
        <v>252</v>
      </c>
      <c r="I80" s="7" t="s">
        <v>20</v>
      </c>
      <c r="J80" s="8">
        <v>14400</v>
      </c>
      <c r="K80" s="5"/>
      <c r="L80" s="10"/>
      <c r="M80" s="10"/>
      <c r="N80" s="10"/>
      <c r="O80" s="10"/>
      <c r="P80" s="10"/>
      <c r="Q80" s="10"/>
      <c r="R80" s="10"/>
      <c r="S80" s="10"/>
    </row>
    <row r="81" spans="1:19" s="11" customFormat="1" ht="32.25" customHeight="1">
      <c r="A81" s="5">
        <v>77</v>
      </c>
      <c r="B81" s="5" t="s">
        <v>253</v>
      </c>
      <c r="C81" s="5" t="s">
        <v>14</v>
      </c>
      <c r="D81" s="5" t="s">
        <v>41</v>
      </c>
      <c r="E81" s="5" t="s">
        <v>254</v>
      </c>
      <c r="F81" s="5" t="s">
        <v>255</v>
      </c>
      <c r="G81" s="6" t="s">
        <v>154</v>
      </c>
      <c r="H81" s="6" t="s">
        <v>94</v>
      </c>
      <c r="I81" s="7" t="s">
        <v>20</v>
      </c>
      <c r="J81" s="8">
        <v>14400</v>
      </c>
      <c r="K81" s="5"/>
      <c r="L81" s="9"/>
      <c r="M81" s="9"/>
      <c r="N81" s="9"/>
      <c r="O81" s="9"/>
      <c r="P81" s="9"/>
      <c r="Q81" s="9"/>
      <c r="R81" s="9"/>
      <c r="S81" s="9"/>
    </row>
    <row r="82" spans="1:19" s="11" customFormat="1" ht="32.25" customHeight="1">
      <c r="A82" s="5">
        <v>78</v>
      </c>
      <c r="B82" s="5" t="s">
        <v>256</v>
      </c>
      <c r="C82" s="5" t="s">
        <v>22</v>
      </c>
      <c r="D82" s="5" t="s">
        <v>41</v>
      </c>
      <c r="E82" s="5" t="s">
        <v>257</v>
      </c>
      <c r="F82" s="5" t="s">
        <v>56</v>
      </c>
      <c r="G82" s="6" t="s">
        <v>258</v>
      </c>
      <c r="H82" s="6" t="s">
        <v>259</v>
      </c>
      <c r="I82" s="7" t="s">
        <v>20</v>
      </c>
      <c r="J82" s="8">
        <v>14400</v>
      </c>
      <c r="K82" s="5"/>
      <c r="L82" s="10"/>
      <c r="M82" s="10"/>
      <c r="N82" s="10"/>
      <c r="O82" s="10"/>
      <c r="P82" s="10"/>
      <c r="Q82" s="10"/>
      <c r="R82" s="10"/>
      <c r="S82" s="10"/>
    </row>
    <row r="83" spans="1:19" s="11" customFormat="1" ht="32.25" customHeight="1">
      <c r="A83" s="5">
        <v>79</v>
      </c>
      <c r="B83" s="5" t="s">
        <v>260</v>
      </c>
      <c r="C83" s="5" t="s">
        <v>22</v>
      </c>
      <c r="D83" s="5" t="s">
        <v>41</v>
      </c>
      <c r="E83" s="5" t="s">
        <v>195</v>
      </c>
      <c r="F83" s="5" t="s">
        <v>34</v>
      </c>
      <c r="G83" s="6" t="s">
        <v>93</v>
      </c>
      <c r="H83" s="6" t="s">
        <v>80</v>
      </c>
      <c r="I83" s="7" t="s">
        <v>20</v>
      </c>
      <c r="J83" s="8">
        <v>14400</v>
      </c>
      <c r="K83" s="5"/>
      <c r="L83" s="9"/>
      <c r="M83" s="9"/>
      <c r="N83" s="9"/>
      <c r="O83" s="9"/>
      <c r="P83" s="9"/>
      <c r="Q83" s="9"/>
      <c r="R83" s="9"/>
      <c r="S83" s="9"/>
    </row>
    <row r="84" spans="1:19" s="11" customFormat="1" ht="32.25" customHeight="1">
      <c r="A84" s="5">
        <v>80</v>
      </c>
      <c r="B84" s="5" t="s">
        <v>261</v>
      </c>
      <c r="C84" s="5" t="s">
        <v>22</v>
      </c>
      <c r="D84" s="5" t="s">
        <v>41</v>
      </c>
      <c r="E84" s="5" t="s">
        <v>110</v>
      </c>
      <c r="F84" s="5" t="s">
        <v>34</v>
      </c>
      <c r="G84" s="6" t="s">
        <v>262</v>
      </c>
      <c r="H84" s="6" t="s">
        <v>90</v>
      </c>
      <c r="I84" s="7" t="s">
        <v>20</v>
      </c>
      <c r="J84" s="8">
        <v>14400</v>
      </c>
      <c r="K84" s="5"/>
      <c r="L84" s="10"/>
      <c r="M84" s="10"/>
      <c r="N84" s="10"/>
      <c r="O84" s="10"/>
      <c r="P84" s="10"/>
      <c r="Q84" s="10"/>
      <c r="R84" s="10"/>
      <c r="S84" s="10"/>
    </row>
    <row r="85" spans="1:19" s="11" customFormat="1" ht="32.25" customHeight="1">
      <c r="A85" s="5">
        <v>81</v>
      </c>
      <c r="B85" s="5" t="s">
        <v>263</v>
      </c>
      <c r="C85" s="5" t="s">
        <v>14</v>
      </c>
      <c r="D85" s="5" t="s">
        <v>41</v>
      </c>
      <c r="E85" s="5" t="s">
        <v>28</v>
      </c>
      <c r="F85" s="5" t="s">
        <v>34</v>
      </c>
      <c r="G85" s="6" t="s">
        <v>93</v>
      </c>
      <c r="H85" s="6" t="s">
        <v>31</v>
      </c>
      <c r="I85" s="7" t="s">
        <v>20</v>
      </c>
      <c r="J85" s="8">
        <v>14400</v>
      </c>
      <c r="K85" s="5"/>
      <c r="L85" s="9"/>
      <c r="M85" s="9"/>
      <c r="N85" s="9"/>
      <c r="O85" s="9"/>
      <c r="P85" s="9"/>
      <c r="Q85" s="9"/>
      <c r="R85" s="9"/>
      <c r="S85" s="9"/>
    </row>
    <row r="86" spans="1:19" s="11" customFormat="1" ht="32.25" customHeight="1">
      <c r="A86" s="5">
        <v>82</v>
      </c>
      <c r="B86" s="5" t="s">
        <v>264</v>
      </c>
      <c r="C86" s="5" t="s">
        <v>22</v>
      </c>
      <c r="D86" s="5" t="s">
        <v>41</v>
      </c>
      <c r="E86" s="5" t="s">
        <v>92</v>
      </c>
      <c r="F86" s="5" t="s">
        <v>34</v>
      </c>
      <c r="G86" s="6" t="s">
        <v>93</v>
      </c>
      <c r="H86" s="6" t="s">
        <v>80</v>
      </c>
      <c r="I86" s="7" t="s">
        <v>20</v>
      </c>
      <c r="J86" s="8">
        <v>14400</v>
      </c>
      <c r="K86" s="5"/>
      <c r="L86" s="10"/>
      <c r="M86" s="10"/>
      <c r="N86" s="10"/>
      <c r="O86" s="10"/>
      <c r="P86" s="10"/>
      <c r="Q86" s="10"/>
      <c r="R86" s="10"/>
      <c r="S86" s="10"/>
    </row>
    <row r="87" spans="1:19" s="11" customFormat="1" ht="32.25" customHeight="1">
      <c r="A87" s="5">
        <v>83</v>
      </c>
      <c r="B87" s="5" t="s">
        <v>265</v>
      </c>
      <c r="C87" s="5" t="s">
        <v>22</v>
      </c>
      <c r="D87" s="5" t="s">
        <v>41</v>
      </c>
      <c r="E87" s="5" t="s">
        <v>92</v>
      </c>
      <c r="F87" s="5" t="s">
        <v>34</v>
      </c>
      <c r="G87" s="6" t="s">
        <v>93</v>
      </c>
      <c r="H87" s="6" t="s">
        <v>90</v>
      </c>
      <c r="I87" s="7" t="s">
        <v>20</v>
      </c>
      <c r="J87" s="8">
        <v>14400</v>
      </c>
      <c r="K87" s="5"/>
      <c r="L87" s="9"/>
      <c r="M87" s="9"/>
      <c r="N87" s="9"/>
      <c r="O87" s="9"/>
      <c r="P87" s="9"/>
      <c r="Q87" s="9"/>
      <c r="R87" s="9"/>
      <c r="S87" s="9"/>
    </row>
    <row r="88" spans="1:19" s="11" customFormat="1" ht="32.25" customHeight="1">
      <c r="A88" s="5">
        <v>84</v>
      </c>
      <c r="B88" s="5" t="s">
        <v>266</v>
      </c>
      <c r="C88" s="5" t="s">
        <v>22</v>
      </c>
      <c r="D88" s="5" t="s">
        <v>41</v>
      </c>
      <c r="E88" s="5" t="s">
        <v>267</v>
      </c>
      <c r="F88" s="5" t="s">
        <v>34</v>
      </c>
      <c r="G88" s="6" t="s">
        <v>18</v>
      </c>
      <c r="H88" s="6" t="s">
        <v>26</v>
      </c>
      <c r="I88" s="7" t="s">
        <v>20</v>
      </c>
      <c r="J88" s="8">
        <v>14400</v>
      </c>
      <c r="K88" s="5"/>
      <c r="L88" s="10"/>
      <c r="M88" s="10"/>
      <c r="N88" s="10"/>
      <c r="O88" s="10"/>
      <c r="P88" s="10"/>
      <c r="Q88" s="10"/>
      <c r="R88" s="10"/>
      <c r="S88" s="10"/>
    </row>
    <row r="89" spans="1:19" s="11" customFormat="1" ht="32.25" customHeight="1">
      <c r="A89" s="5">
        <v>85</v>
      </c>
      <c r="B89" s="5" t="s">
        <v>268</v>
      </c>
      <c r="C89" s="5" t="s">
        <v>14</v>
      </c>
      <c r="D89" s="5" t="s">
        <v>41</v>
      </c>
      <c r="E89" s="5" t="s">
        <v>240</v>
      </c>
      <c r="F89" s="5" t="s">
        <v>99</v>
      </c>
      <c r="G89" s="6" t="s">
        <v>269</v>
      </c>
      <c r="H89" s="6" t="s">
        <v>90</v>
      </c>
      <c r="I89" s="7" t="s">
        <v>20</v>
      </c>
      <c r="J89" s="8">
        <v>14400</v>
      </c>
      <c r="K89" s="5"/>
      <c r="L89" s="9"/>
      <c r="M89" s="9"/>
      <c r="N89" s="9"/>
      <c r="O89" s="9"/>
      <c r="P89" s="9"/>
      <c r="Q89" s="9"/>
      <c r="R89" s="9"/>
      <c r="S89" s="9"/>
    </row>
    <row r="90" spans="1:19" s="11" customFormat="1" ht="32.25" customHeight="1">
      <c r="A90" s="5">
        <v>86</v>
      </c>
      <c r="B90" s="5" t="s">
        <v>270</v>
      </c>
      <c r="C90" s="5" t="s">
        <v>22</v>
      </c>
      <c r="D90" s="5" t="s">
        <v>41</v>
      </c>
      <c r="E90" s="5" t="s">
        <v>271</v>
      </c>
      <c r="F90" s="5" t="s">
        <v>272</v>
      </c>
      <c r="G90" s="6" t="s">
        <v>273</v>
      </c>
      <c r="H90" s="6" t="s">
        <v>126</v>
      </c>
      <c r="I90" s="7" t="s">
        <v>274</v>
      </c>
      <c r="J90" s="8">
        <v>14400</v>
      </c>
      <c r="K90" s="5"/>
      <c r="L90" s="10"/>
      <c r="M90" s="10"/>
      <c r="N90" s="10"/>
      <c r="O90" s="10"/>
      <c r="P90" s="10"/>
      <c r="Q90" s="10"/>
      <c r="R90" s="10"/>
      <c r="S90" s="10"/>
    </row>
    <row r="91" spans="1:19" s="11" customFormat="1" ht="32.25" customHeight="1">
      <c r="A91" s="5">
        <v>87</v>
      </c>
      <c r="B91" s="5" t="s">
        <v>275</v>
      </c>
      <c r="C91" s="5" t="s">
        <v>22</v>
      </c>
      <c r="D91" s="5" t="s">
        <v>41</v>
      </c>
      <c r="E91" s="5" t="s">
        <v>276</v>
      </c>
      <c r="F91" s="5" t="s">
        <v>277</v>
      </c>
      <c r="G91" s="6" t="s">
        <v>278</v>
      </c>
      <c r="H91" s="6" t="s">
        <v>53</v>
      </c>
      <c r="I91" s="7" t="s">
        <v>20</v>
      </c>
      <c r="J91" s="8">
        <v>14400</v>
      </c>
      <c r="K91" s="5"/>
      <c r="L91" s="9"/>
      <c r="M91" s="9"/>
      <c r="N91" s="9"/>
      <c r="O91" s="9"/>
      <c r="P91" s="9"/>
      <c r="Q91" s="9"/>
      <c r="R91" s="9"/>
      <c r="S91" s="9"/>
    </row>
    <row r="92" spans="1:19" s="11" customFormat="1" ht="32.25" customHeight="1">
      <c r="A92" s="5">
        <v>88</v>
      </c>
      <c r="B92" s="5" t="s">
        <v>279</v>
      </c>
      <c r="C92" s="5" t="s">
        <v>22</v>
      </c>
      <c r="D92" s="5" t="s">
        <v>41</v>
      </c>
      <c r="E92" s="5" t="s">
        <v>168</v>
      </c>
      <c r="F92" s="5" t="s">
        <v>132</v>
      </c>
      <c r="G92" s="6" t="s">
        <v>93</v>
      </c>
      <c r="H92" s="6" t="s">
        <v>80</v>
      </c>
      <c r="I92" s="7" t="s">
        <v>20</v>
      </c>
      <c r="J92" s="8">
        <v>14400</v>
      </c>
      <c r="K92" s="5"/>
      <c r="L92" s="10"/>
      <c r="M92" s="10"/>
      <c r="N92" s="10"/>
      <c r="O92" s="10"/>
      <c r="P92" s="10"/>
      <c r="Q92" s="10"/>
      <c r="R92" s="10"/>
      <c r="S92" s="10"/>
    </row>
    <row r="93" spans="1:19" s="11" customFormat="1" ht="32.25" customHeight="1">
      <c r="A93" s="5">
        <v>89</v>
      </c>
      <c r="B93" s="5" t="s">
        <v>280</v>
      </c>
      <c r="C93" s="5" t="s">
        <v>14</v>
      </c>
      <c r="D93" s="5" t="s">
        <v>41</v>
      </c>
      <c r="E93" s="5" t="s">
        <v>50</v>
      </c>
      <c r="F93" s="5" t="s">
        <v>132</v>
      </c>
      <c r="G93" s="6" t="s">
        <v>281</v>
      </c>
      <c r="H93" s="6" t="s">
        <v>282</v>
      </c>
      <c r="I93" s="7" t="s">
        <v>20</v>
      </c>
      <c r="J93" s="8">
        <v>14400</v>
      </c>
      <c r="K93" s="5"/>
      <c r="L93" s="9"/>
      <c r="M93" s="9"/>
      <c r="N93" s="9"/>
      <c r="O93" s="9"/>
      <c r="P93" s="9"/>
      <c r="Q93" s="9"/>
      <c r="R93" s="9"/>
      <c r="S93" s="9"/>
    </row>
    <row r="94" spans="1:19" s="11" customFormat="1" ht="32.25" customHeight="1">
      <c r="A94" s="5">
        <v>90</v>
      </c>
      <c r="B94" s="5" t="s">
        <v>283</v>
      </c>
      <c r="C94" s="5" t="s">
        <v>22</v>
      </c>
      <c r="D94" s="5" t="s">
        <v>41</v>
      </c>
      <c r="E94" s="5" t="s">
        <v>284</v>
      </c>
      <c r="F94" s="5" t="s">
        <v>230</v>
      </c>
      <c r="G94" s="6" t="s">
        <v>122</v>
      </c>
      <c r="H94" s="6" t="s">
        <v>285</v>
      </c>
      <c r="I94" s="7" t="s">
        <v>20</v>
      </c>
      <c r="J94" s="8">
        <v>14400</v>
      </c>
      <c r="K94" s="5"/>
      <c r="L94" s="10"/>
      <c r="M94" s="10"/>
      <c r="N94" s="10"/>
      <c r="O94" s="10"/>
      <c r="P94" s="10"/>
      <c r="Q94" s="10"/>
      <c r="R94" s="10"/>
      <c r="S94" s="10"/>
    </row>
    <row r="95" spans="1:19" s="11" customFormat="1" ht="32.25" customHeight="1">
      <c r="A95" s="5">
        <v>91</v>
      </c>
      <c r="B95" s="5" t="s">
        <v>286</v>
      </c>
      <c r="C95" s="5" t="s">
        <v>22</v>
      </c>
      <c r="D95" s="5" t="s">
        <v>41</v>
      </c>
      <c r="E95" s="5" t="s">
        <v>287</v>
      </c>
      <c r="F95" s="5" t="s">
        <v>288</v>
      </c>
      <c r="G95" s="6" t="s">
        <v>289</v>
      </c>
      <c r="H95" s="6" t="s">
        <v>155</v>
      </c>
      <c r="I95" s="7" t="s">
        <v>20</v>
      </c>
      <c r="J95" s="8">
        <v>14400</v>
      </c>
      <c r="K95" s="5"/>
      <c r="L95" s="9"/>
      <c r="M95" s="9"/>
      <c r="N95" s="9"/>
      <c r="O95" s="9"/>
      <c r="P95" s="9"/>
      <c r="Q95" s="9"/>
      <c r="R95" s="9"/>
      <c r="S95" s="9"/>
    </row>
    <row r="96" spans="1:19" s="11" customFormat="1" ht="32.25" customHeight="1">
      <c r="A96" s="5">
        <v>92</v>
      </c>
      <c r="B96" s="5" t="s">
        <v>290</v>
      </c>
      <c r="C96" s="5" t="s">
        <v>22</v>
      </c>
      <c r="D96" s="5" t="s">
        <v>41</v>
      </c>
      <c r="E96" s="5" t="s">
        <v>204</v>
      </c>
      <c r="F96" s="5" t="s">
        <v>291</v>
      </c>
      <c r="G96" s="6" t="s">
        <v>122</v>
      </c>
      <c r="H96" s="6" t="s">
        <v>292</v>
      </c>
      <c r="I96" s="7" t="s">
        <v>20</v>
      </c>
      <c r="J96" s="8">
        <v>14400</v>
      </c>
      <c r="K96" s="5"/>
      <c r="L96" s="10"/>
      <c r="M96" s="10"/>
      <c r="N96" s="10"/>
      <c r="O96" s="10"/>
      <c r="P96" s="10"/>
      <c r="Q96" s="10"/>
      <c r="R96" s="10"/>
      <c r="S96" s="10"/>
    </row>
    <row r="97" spans="1:19" s="10" customFormat="1" ht="32.25" customHeight="1">
      <c r="A97" s="5">
        <v>93</v>
      </c>
      <c r="B97" s="5" t="s">
        <v>293</v>
      </c>
      <c r="C97" s="5" t="s">
        <v>22</v>
      </c>
      <c r="D97" s="5" t="s">
        <v>41</v>
      </c>
      <c r="E97" s="5">
        <v>1988.03</v>
      </c>
      <c r="F97" s="5" t="s">
        <v>71</v>
      </c>
      <c r="G97" s="6" t="s">
        <v>18</v>
      </c>
      <c r="H97" s="6" t="s">
        <v>294</v>
      </c>
      <c r="I97" s="7" t="s">
        <v>295</v>
      </c>
      <c r="J97" s="8">
        <v>14400</v>
      </c>
      <c r="K97" s="5"/>
      <c r="L97" s="9"/>
      <c r="M97" s="9"/>
      <c r="N97" s="9"/>
      <c r="O97" s="9"/>
      <c r="P97" s="9"/>
      <c r="Q97" s="9"/>
      <c r="R97" s="9"/>
      <c r="S97" s="9"/>
    </row>
    <row r="98" spans="1:19" s="10" customFormat="1" ht="32.25" customHeight="1">
      <c r="A98" s="5">
        <v>94</v>
      </c>
      <c r="B98" s="5" t="s">
        <v>296</v>
      </c>
      <c r="C98" s="5" t="s">
        <v>22</v>
      </c>
      <c r="D98" s="5" t="s">
        <v>41</v>
      </c>
      <c r="E98" s="5" t="s">
        <v>78</v>
      </c>
      <c r="F98" s="5" t="s">
        <v>51</v>
      </c>
      <c r="G98" s="6" t="s">
        <v>52</v>
      </c>
      <c r="H98" s="6" t="s">
        <v>53</v>
      </c>
      <c r="I98" s="7" t="s">
        <v>295</v>
      </c>
      <c r="J98" s="8">
        <v>14400</v>
      </c>
      <c r="K98" s="5"/>
    </row>
    <row r="99" spans="1:19" s="10" customFormat="1" ht="32.25" customHeight="1">
      <c r="A99" s="5">
        <v>95</v>
      </c>
      <c r="B99" s="5" t="s">
        <v>297</v>
      </c>
      <c r="C99" s="5" t="s">
        <v>14</v>
      </c>
      <c r="D99" s="5" t="s">
        <v>41</v>
      </c>
      <c r="E99" s="5" t="s">
        <v>298</v>
      </c>
      <c r="F99" s="5" t="s">
        <v>128</v>
      </c>
      <c r="G99" s="6" t="s">
        <v>299</v>
      </c>
      <c r="H99" s="6" t="s">
        <v>300</v>
      </c>
      <c r="I99" s="7" t="s">
        <v>295</v>
      </c>
      <c r="J99" s="8">
        <v>14400</v>
      </c>
      <c r="K99" s="5"/>
      <c r="L99" s="9"/>
      <c r="M99" s="9"/>
      <c r="N99" s="9"/>
      <c r="O99" s="9"/>
      <c r="P99" s="9"/>
      <c r="Q99" s="9"/>
      <c r="R99" s="9"/>
      <c r="S99" s="9"/>
    </row>
    <row r="100" spans="1:19" s="10" customFormat="1" ht="32.25" customHeight="1">
      <c r="A100" s="5">
        <v>96</v>
      </c>
      <c r="B100" s="5" t="s">
        <v>301</v>
      </c>
      <c r="C100" s="5" t="s">
        <v>14</v>
      </c>
      <c r="D100" s="5" t="s">
        <v>41</v>
      </c>
      <c r="E100" s="5" t="s">
        <v>302</v>
      </c>
      <c r="F100" s="5" t="s">
        <v>71</v>
      </c>
      <c r="G100" s="6" t="s">
        <v>93</v>
      </c>
      <c r="H100" s="6" t="s">
        <v>90</v>
      </c>
      <c r="I100" s="7" t="s">
        <v>303</v>
      </c>
      <c r="J100" s="8">
        <v>14400</v>
      </c>
      <c r="K100" s="5"/>
    </row>
    <row r="101" spans="1:19" s="12" customFormat="1" ht="32.25" customHeight="1">
      <c r="A101" s="5">
        <v>97</v>
      </c>
      <c r="B101" s="5" t="s">
        <v>304</v>
      </c>
      <c r="C101" s="5" t="s">
        <v>14</v>
      </c>
      <c r="D101" s="5" t="s">
        <v>41</v>
      </c>
      <c r="E101" s="5">
        <v>1987.09</v>
      </c>
      <c r="F101" s="5" t="s">
        <v>305</v>
      </c>
      <c r="G101" s="6" t="s">
        <v>306</v>
      </c>
      <c r="H101" s="6" t="s">
        <v>90</v>
      </c>
      <c r="I101" s="7" t="s">
        <v>307</v>
      </c>
      <c r="J101" s="8">
        <v>14400</v>
      </c>
      <c r="K101" s="5"/>
      <c r="L101" s="9"/>
      <c r="M101" s="9"/>
      <c r="N101" s="9"/>
      <c r="O101" s="9"/>
      <c r="P101" s="9"/>
      <c r="Q101" s="9"/>
      <c r="R101" s="9"/>
      <c r="S101" s="9"/>
    </row>
    <row r="102" spans="1:19" s="12" customFormat="1" ht="32.25" customHeight="1">
      <c r="A102" s="5">
        <v>98</v>
      </c>
      <c r="B102" s="5" t="s">
        <v>308</v>
      </c>
      <c r="C102" s="5" t="s">
        <v>22</v>
      </c>
      <c r="D102" s="5" t="s">
        <v>41</v>
      </c>
      <c r="E102" s="5" t="s">
        <v>240</v>
      </c>
      <c r="F102" s="5" t="s">
        <v>99</v>
      </c>
      <c r="G102" s="6" t="s">
        <v>309</v>
      </c>
      <c r="H102" s="6" t="s">
        <v>310</v>
      </c>
      <c r="I102" s="7" t="s">
        <v>307</v>
      </c>
      <c r="J102" s="8">
        <v>14400</v>
      </c>
      <c r="K102" s="5"/>
      <c r="L102" s="10"/>
      <c r="M102" s="10"/>
      <c r="N102" s="10"/>
      <c r="O102" s="10"/>
      <c r="P102" s="10"/>
      <c r="Q102" s="10"/>
      <c r="R102" s="10"/>
      <c r="S102" s="10"/>
    </row>
    <row r="103" spans="1:19" s="12" customFormat="1" ht="32.25" customHeight="1">
      <c r="A103" s="5">
        <v>99</v>
      </c>
      <c r="B103" s="5" t="s">
        <v>311</v>
      </c>
      <c r="C103" s="5" t="s">
        <v>14</v>
      </c>
      <c r="D103" s="5" t="s">
        <v>41</v>
      </c>
      <c r="E103" s="5">
        <v>1987.09</v>
      </c>
      <c r="F103" s="5" t="s">
        <v>222</v>
      </c>
      <c r="G103" s="6" t="s">
        <v>312</v>
      </c>
      <c r="H103" s="6" t="s">
        <v>94</v>
      </c>
      <c r="I103" s="7" t="s">
        <v>313</v>
      </c>
      <c r="J103" s="8">
        <v>14400</v>
      </c>
      <c r="K103" s="5"/>
      <c r="L103" s="9"/>
      <c r="M103" s="9"/>
      <c r="N103" s="9"/>
      <c r="O103" s="9"/>
      <c r="P103" s="9"/>
      <c r="Q103" s="9"/>
      <c r="R103" s="9"/>
      <c r="S103" s="9"/>
    </row>
    <row r="104" spans="1:19" s="12" customFormat="1" ht="32.25" customHeight="1">
      <c r="A104" s="5">
        <v>100</v>
      </c>
      <c r="B104" s="5" t="s">
        <v>314</v>
      </c>
      <c r="C104" s="5" t="s">
        <v>22</v>
      </c>
      <c r="D104" s="5" t="s">
        <v>41</v>
      </c>
      <c r="E104" s="5" t="s">
        <v>315</v>
      </c>
      <c r="F104" s="5" t="s">
        <v>99</v>
      </c>
      <c r="G104" s="6" t="s">
        <v>316</v>
      </c>
      <c r="H104" s="6" t="s">
        <v>101</v>
      </c>
      <c r="I104" s="7" t="s">
        <v>307</v>
      </c>
      <c r="J104" s="8">
        <v>14400</v>
      </c>
      <c r="K104" s="5"/>
      <c r="L104" s="10"/>
      <c r="M104" s="10"/>
      <c r="N104" s="10"/>
      <c r="O104" s="10"/>
      <c r="P104" s="10"/>
      <c r="Q104" s="10"/>
      <c r="R104" s="10"/>
      <c r="S104" s="10"/>
    </row>
    <row r="105" spans="1:19" s="12" customFormat="1" ht="32.25" customHeight="1">
      <c r="A105" s="5">
        <v>101</v>
      </c>
      <c r="B105" s="5" t="s">
        <v>317</v>
      </c>
      <c r="C105" s="5" t="s">
        <v>22</v>
      </c>
      <c r="D105" s="5" t="s">
        <v>41</v>
      </c>
      <c r="E105" s="5" t="s">
        <v>193</v>
      </c>
      <c r="F105" s="5" t="s">
        <v>71</v>
      </c>
      <c r="G105" s="6" t="s">
        <v>318</v>
      </c>
      <c r="H105" s="6" t="s">
        <v>80</v>
      </c>
      <c r="I105" s="7" t="s">
        <v>307</v>
      </c>
      <c r="J105" s="8">
        <v>14400</v>
      </c>
      <c r="K105" s="5"/>
      <c r="L105" s="9"/>
      <c r="M105" s="9"/>
      <c r="N105" s="9"/>
      <c r="O105" s="9"/>
      <c r="P105" s="9"/>
      <c r="Q105" s="9"/>
      <c r="R105" s="9"/>
      <c r="S105" s="9"/>
    </row>
    <row r="106" spans="1:19" s="12" customFormat="1" ht="32.25" customHeight="1">
      <c r="A106" s="5">
        <v>102</v>
      </c>
      <c r="B106" s="5" t="s">
        <v>319</v>
      </c>
      <c r="C106" s="5" t="s">
        <v>14</v>
      </c>
      <c r="D106" s="5" t="s">
        <v>41</v>
      </c>
      <c r="E106" s="5">
        <v>1992.04</v>
      </c>
      <c r="F106" s="5" t="s">
        <v>132</v>
      </c>
      <c r="G106" s="6" t="s">
        <v>138</v>
      </c>
      <c r="H106" s="6" t="s">
        <v>320</v>
      </c>
      <c r="I106" s="7" t="s">
        <v>307</v>
      </c>
      <c r="J106" s="8">
        <v>14400</v>
      </c>
      <c r="K106" s="5"/>
      <c r="L106" s="10"/>
      <c r="M106" s="10"/>
      <c r="N106" s="10"/>
      <c r="O106" s="10"/>
      <c r="P106" s="10"/>
      <c r="Q106" s="10"/>
      <c r="R106" s="10"/>
      <c r="S106" s="10"/>
    </row>
    <row r="107" spans="1:19" s="12" customFormat="1" ht="32.25" customHeight="1">
      <c r="A107" s="5">
        <v>103</v>
      </c>
      <c r="B107" s="5" t="s">
        <v>321</v>
      </c>
      <c r="C107" s="5" t="s">
        <v>22</v>
      </c>
      <c r="D107" s="5" t="s">
        <v>41</v>
      </c>
      <c r="E107" s="5">
        <v>1993.04</v>
      </c>
      <c r="F107" s="5" t="s">
        <v>34</v>
      </c>
      <c r="G107" s="6" t="s">
        <v>322</v>
      </c>
      <c r="H107" s="6" t="s">
        <v>31</v>
      </c>
      <c r="I107" s="7" t="s">
        <v>307</v>
      </c>
      <c r="J107" s="8">
        <v>14400</v>
      </c>
      <c r="K107" s="5"/>
      <c r="L107" s="9"/>
      <c r="M107" s="9"/>
      <c r="N107" s="9"/>
      <c r="O107" s="9"/>
      <c r="P107" s="9"/>
      <c r="Q107" s="9"/>
      <c r="R107" s="9"/>
      <c r="S107" s="9"/>
    </row>
    <row r="108" spans="1:19" s="10" customFormat="1" ht="32.25" customHeight="1">
      <c r="A108" s="5">
        <v>104</v>
      </c>
      <c r="B108" s="5" t="s">
        <v>323</v>
      </c>
      <c r="C108" s="5" t="s">
        <v>14</v>
      </c>
      <c r="D108" s="5" t="s">
        <v>41</v>
      </c>
      <c r="E108" s="5" t="s">
        <v>107</v>
      </c>
      <c r="F108" s="5" t="s">
        <v>34</v>
      </c>
      <c r="G108" s="6" t="s">
        <v>48</v>
      </c>
      <c r="H108" s="6" t="s">
        <v>324</v>
      </c>
      <c r="I108" s="7" t="s">
        <v>325</v>
      </c>
      <c r="J108" s="8">
        <v>14400</v>
      </c>
      <c r="K108" s="5"/>
    </row>
    <row r="109" spans="1:19" s="10" customFormat="1" ht="32.25" customHeight="1">
      <c r="A109" s="5">
        <v>105</v>
      </c>
      <c r="B109" s="5" t="s">
        <v>326</v>
      </c>
      <c r="C109" s="5" t="s">
        <v>22</v>
      </c>
      <c r="D109" s="5" t="s">
        <v>41</v>
      </c>
      <c r="E109" s="5" t="s">
        <v>38</v>
      </c>
      <c r="F109" s="5" t="s">
        <v>24</v>
      </c>
      <c r="G109" s="6" t="s">
        <v>312</v>
      </c>
      <c r="H109" s="6" t="s">
        <v>73</v>
      </c>
      <c r="I109" s="7" t="s">
        <v>325</v>
      </c>
      <c r="J109" s="8">
        <v>14400</v>
      </c>
      <c r="K109" s="5"/>
      <c r="L109" s="9"/>
      <c r="M109" s="9"/>
      <c r="N109" s="9"/>
      <c r="O109" s="9"/>
      <c r="P109" s="9"/>
      <c r="Q109" s="9"/>
      <c r="R109" s="9"/>
      <c r="S109" s="9"/>
    </row>
    <row r="110" spans="1:19" s="10" customFormat="1" ht="32.25" customHeight="1">
      <c r="A110" s="5">
        <v>106</v>
      </c>
      <c r="B110" s="5" t="s">
        <v>327</v>
      </c>
      <c r="C110" s="5" t="s">
        <v>22</v>
      </c>
      <c r="D110" s="5" t="s">
        <v>41</v>
      </c>
      <c r="E110" s="5" t="s">
        <v>246</v>
      </c>
      <c r="F110" s="5" t="s">
        <v>328</v>
      </c>
      <c r="G110" s="6" t="s">
        <v>329</v>
      </c>
      <c r="H110" s="6" t="s">
        <v>330</v>
      </c>
      <c r="I110" s="7" t="s">
        <v>325</v>
      </c>
      <c r="J110" s="8">
        <v>14400</v>
      </c>
      <c r="K110" s="5"/>
    </row>
    <row r="111" spans="1:19" s="10" customFormat="1" ht="32.25" customHeight="1">
      <c r="A111" s="5">
        <v>107</v>
      </c>
      <c r="B111" s="5" t="s">
        <v>331</v>
      </c>
      <c r="C111" s="5" t="s">
        <v>14</v>
      </c>
      <c r="D111" s="5" t="s">
        <v>15</v>
      </c>
      <c r="E111" s="5" t="s">
        <v>332</v>
      </c>
      <c r="F111" s="5" t="s">
        <v>124</v>
      </c>
      <c r="G111" s="6" t="s">
        <v>333</v>
      </c>
      <c r="H111" s="6" t="s">
        <v>94</v>
      </c>
      <c r="I111" s="7" t="s">
        <v>325</v>
      </c>
      <c r="J111" s="8">
        <v>24000</v>
      </c>
      <c r="K111" s="5"/>
      <c r="L111" s="9"/>
      <c r="M111" s="9"/>
      <c r="N111" s="9"/>
      <c r="O111" s="9"/>
      <c r="P111" s="9"/>
      <c r="Q111" s="9"/>
      <c r="R111" s="9"/>
      <c r="S111" s="9"/>
    </row>
    <row r="112" spans="1:19" s="10" customFormat="1" ht="32.25" customHeight="1">
      <c r="A112" s="5">
        <v>108</v>
      </c>
      <c r="B112" s="5" t="s">
        <v>334</v>
      </c>
      <c r="C112" s="5" t="s">
        <v>22</v>
      </c>
      <c r="D112" s="5" t="s">
        <v>41</v>
      </c>
      <c r="E112" s="5" t="s">
        <v>335</v>
      </c>
      <c r="F112" s="5" t="s">
        <v>336</v>
      </c>
      <c r="G112" s="6" t="s">
        <v>337</v>
      </c>
      <c r="H112" s="6" t="s">
        <v>338</v>
      </c>
      <c r="I112" s="7" t="s">
        <v>325</v>
      </c>
      <c r="J112" s="8">
        <v>14400</v>
      </c>
      <c r="K112" s="5"/>
    </row>
    <row r="113" spans="1:19" s="10" customFormat="1" ht="32.25" customHeight="1">
      <c r="A113" s="5">
        <v>109</v>
      </c>
      <c r="B113" s="5" t="s">
        <v>339</v>
      </c>
      <c r="C113" s="5" t="s">
        <v>14</v>
      </c>
      <c r="D113" s="5" t="s">
        <v>41</v>
      </c>
      <c r="E113" s="5" t="s">
        <v>23</v>
      </c>
      <c r="F113" s="5" t="s">
        <v>34</v>
      </c>
      <c r="G113" s="6" t="s">
        <v>138</v>
      </c>
      <c r="H113" s="6" t="s">
        <v>73</v>
      </c>
      <c r="I113" s="7" t="s">
        <v>325</v>
      </c>
      <c r="J113" s="8">
        <v>14400</v>
      </c>
      <c r="K113" s="5"/>
    </row>
    <row r="114" spans="1:19" s="10" customFormat="1" ht="32.25" customHeight="1">
      <c r="A114" s="5">
        <v>110</v>
      </c>
      <c r="B114" s="5" t="s">
        <v>340</v>
      </c>
      <c r="C114" s="5" t="s">
        <v>22</v>
      </c>
      <c r="D114" s="5" t="s">
        <v>41</v>
      </c>
      <c r="E114" s="5" t="s">
        <v>341</v>
      </c>
      <c r="F114" s="5" t="s">
        <v>342</v>
      </c>
      <c r="G114" s="6" t="s">
        <v>57</v>
      </c>
      <c r="H114" s="6" t="s">
        <v>26</v>
      </c>
      <c r="I114" s="7" t="s">
        <v>325</v>
      </c>
      <c r="J114" s="8">
        <v>14400</v>
      </c>
      <c r="K114" s="5"/>
    </row>
    <row r="115" spans="1:19" s="10" customFormat="1" ht="32.25" customHeight="1">
      <c r="A115" s="5">
        <v>111</v>
      </c>
      <c r="B115" s="5" t="s">
        <v>343</v>
      </c>
      <c r="C115" s="5" t="s">
        <v>22</v>
      </c>
      <c r="D115" s="5" t="s">
        <v>344</v>
      </c>
      <c r="E115" s="5">
        <v>1980.11</v>
      </c>
      <c r="F115" s="5" t="s">
        <v>345</v>
      </c>
      <c r="G115" s="6" t="s">
        <v>346</v>
      </c>
      <c r="H115" s="6" t="s">
        <v>347</v>
      </c>
      <c r="I115" s="7" t="s">
        <v>348</v>
      </c>
      <c r="J115" s="8">
        <v>2000</v>
      </c>
      <c r="K115" s="5" t="s">
        <v>349</v>
      </c>
      <c r="L115" s="9"/>
      <c r="M115" s="9"/>
      <c r="N115" s="9"/>
      <c r="O115" s="9"/>
      <c r="P115" s="9"/>
      <c r="Q115" s="9"/>
      <c r="R115" s="9"/>
      <c r="S115" s="9"/>
    </row>
    <row r="116" spans="1:19" s="10" customFormat="1" ht="32.25" customHeight="1">
      <c r="A116" s="5">
        <v>112</v>
      </c>
      <c r="B116" s="5" t="s">
        <v>350</v>
      </c>
      <c r="C116" s="5" t="s">
        <v>14</v>
      </c>
      <c r="D116" s="5" t="s">
        <v>15</v>
      </c>
      <c r="E116" s="5">
        <v>1986.06</v>
      </c>
      <c r="F116" s="5" t="s">
        <v>71</v>
      </c>
      <c r="G116" s="6" t="s">
        <v>93</v>
      </c>
      <c r="H116" s="6" t="s">
        <v>90</v>
      </c>
      <c r="I116" s="7" t="s">
        <v>348</v>
      </c>
      <c r="J116" s="8">
        <v>2000</v>
      </c>
      <c r="K116" s="5" t="s">
        <v>349</v>
      </c>
    </row>
    <row r="117" spans="1:19" s="10" customFormat="1" ht="32.25" customHeight="1">
      <c r="A117" s="5">
        <v>113</v>
      </c>
      <c r="B117" s="5" t="s">
        <v>351</v>
      </c>
      <c r="C117" s="5" t="s">
        <v>22</v>
      </c>
      <c r="D117" s="5" t="s">
        <v>15</v>
      </c>
      <c r="E117" s="5">
        <v>1988.01</v>
      </c>
      <c r="F117" s="5" t="s">
        <v>71</v>
      </c>
      <c r="G117" s="6" t="s">
        <v>115</v>
      </c>
      <c r="H117" s="6" t="s">
        <v>282</v>
      </c>
      <c r="I117" s="7" t="s">
        <v>348</v>
      </c>
      <c r="J117" s="8">
        <v>2000</v>
      </c>
      <c r="K117" s="5" t="s">
        <v>349</v>
      </c>
      <c r="L117" s="9"/>
      <c r="M117" s="9"/>
      <c r="N117" s="9"/>
      <c r="O117" s="9"/>
      <c r="P117" s="9"/>
      <c r="Q117" s="9"/>
      <c r="R117" s="9"/>
      <c r="S117" s="9"/>
    </row>
    <row r="118" spans="1:19" s="10" customFormat="1" ht="32.25" customHeight="1">
      <c r="A118" s="5">
        <v>114</v>
      </c>
      <c r="B118" s="5" t="s">
        <v>352</v>
      </c>
      <c r="C118" s="5" t="s">
        <v>14</v>
      </c>
      <c r="D118" s="5" t="s">
        <v>41</v>
      </c>
      <c r="E118" s="5" t="s">
        <v>353</v>
      </c>
      <c r="F118" s="5" t="s">
        <v>34</v>
      </c>
      <c r="G118" s="6" t="s">
        <v>196</v>
      </c>
      <c r="H118" s="6" t="s">
        <v>90</v>
      </c>
      <c r="I118" s="7" t="s">
        <v>348</v>
      </c>
      <c r="J118" s="8">
        <v>14400</v>
      </c>
      <c r="K118" s="5"/>
    </row>
    <row r="119" spans="1:19" s="10" customFormat="1" ht="32.25" customHeight="1">
      <c r="A119" s="5">
        <v>115</v>
      </c>
      <c r="B119" s="5" t="s">
        <v>354</v>
      </c>
      <c r="C119" s="5" t="s">
        <v>14</v>
      </c>
      <c r="D119" s="5" t="s">
        <v>41</v>
      </c>
      <c r="E119" s="5" t="s">
        <v>107</v>
      </c>
      <c r="F119" s="5" t="s">
        <v>34</v>
      </c>
      <c r="G119" s="6" t="s">
        <v>93</v>
      </c>
      <c r="H119" s="6" t="s">
        <v>355</v>
      </c>
      <c r="I119" s="7" t="s">
        <v>348</v>
      </c>
      <c r="J119" s="8">
        <v>14400</v>
      </c>
      <c r="K119" s="5"/>
      <c r="L119" s="9"/>
      <c r="M119" s="9"/>
      <c r="N119" s="9"/>
      <c r="O119" s="9"/>
      <c r="P119" s="9"/>
      <c r="Q119" s="9"/>
      <c r="R119" s="9"/>
      <c r="S119" s="9"/>
    </row>
    <row r="120" spans="1:19" s="10" customFormat="1" ht="32.25" customHeight="1">
      <c r="A120" s="5">
        <v>116</v>
      </c>
      <c r="B120" s="5" t="s">
        <v>356</v>
      </c>
      <c r="C120" s="5" t="s">
        <v>14</v>
      </c>
      <c r="D120" s="5" t="s">
        <v>41</v>
      </c>
      <c r="E120" s="5" t="s">
        <v>357</v>
      </c>
      <c r="F120" s="5" t="s">
        <v>34</v>
      </c>
      <c r="G120" s="6" t="s">
        <v>358</v>
      </c>
      <c r="H120" s="6" t="s">
        <v>359</v>
      </c>
      <c r="I120" s="7" t="s">
        <v>348</v>
      </c>
      <c r="J120" s="8">
        <v>14400</v>
      </c>
      <c r="K120" s="5"/>
    </row>
    <row r="121" spans="1:19" s="10" customFormat="1" ht="32.25" customHeight="1">
      <c r="A121" s="5">
        <v>117</v>
      </c>
      <c r="B121" s="5" t="s">
        <v>360</v>
      </c>
      <c r="C121" s="5" t="s">
        <v>22</v>
      </c>
      <c r="D121" s="5" t="s">
        <v>41</v>
      </c>
      <c r="E121" s="5" t="s">
        <v>361</v>
      </c>
      <c r="F121" s="5" t="s">
        <v>34</v>
      </c>
      <c r="G121" s="6" t="s">
        <v>362</v>
      </c>
      <c r="H121" s="6" t="s">
        <v>363</v>
      </c>
      <c r="I121" s="7" t="s">
        <v>348</v>
      </c>
      <c r="J121" s="8">
        <v>14400</v>
      </c>
      <c r="K121" s="5"/>
      <c r="L121" s="9"/>
      <c r="M121" s="9"/>
      <c r="N121" s="9"/>
      <c r="O121" s="9"/>
      <c r="P121" s="9"/>
      <c r="Q121" s="9"/>
      <c r="R121" s="9"/>
      <c r="S121" s="9"/>
    </row>
    <row r="122" spans="1:19" s="10" customFormat="1" ht="32.25" customHeight="1">
      <c r="A122" s="5">
        <v>118</v>
      </c>
      <c r="B122" s="5" t="s">
        <v>364</v>
      </c>
      <c r="C122" s="5" t="s">
        <v>14</v>
      </c>
      <c r="D122" s="5" t="s">
        <v>41</v>
      </c>
      <c r="E122" s="5" t="s">
        <v>365</v>
      </c>
      <c r="F122" s="5" t="s">
        <v>34</v>
      </c>
      <c r="G122" s="6" t="s">
        <v>366</v>
      </c>
      <c r="H122" s="6" t="s">
        <v>367</v>
      </c>
      <c r="I122" s="7" t="s">
        <v>348</v>
      </c>
      <c r="J122" s="8">
        <v>14400</v>
      </c>
      <c r="K122" s="5"/>
    </row>
    <row r="123" spans="1:19" s="10" customFormat="1" ht="32.25" customHeight="1">
      <c r="A123" s="5">
        <v>119</v>
      </c>
      <c r="B123" s="5" t="s">
        <v>368</v>
      </c>
      <c r="C123" s="5" t="s">
        <v>22</v>
      </c>
      <c r="D123" s="5" t="s">
        <v>15</v>
      </c>
      <c r="E123" s="5" t="s">
        <v>78</v>
      </c>
      <c r="F123" s="5" t="s">
        <v>34</v>
      </c>
      <c r="G123" s="6" t="s">
        <v>93</v>
      </c>
      <c r="H123" s="6" t="s">
        <v>90</v>
      </c>
      <c r="I123" s="7" t="s">
        <v>348</v>
      </c>
      <c r="J123" s="8">
        <v>24000</v>
      </c>
      <c r="K123" s="5"/>
      <c r="L123" s="9"/>
      <c r="M123" s="9"/>
      <c r="N123" s="9"/>
      <c r="O123" s="9"/>
      <c r="P123" s="9"/>
      <c r="Q123" s="9"/>
      <c r="R123" s="9"/>
      <c r="S123" s="9"/>
    </row>
    <row r="124" spans="1:19" s="10" customFormat="1" ht="32.25" customHeight="1">
      <c r="A124" s="5">
        <v>120</v>
      </c>
      <c r="B124" s="5" t="s">
        <v>369</v>
      </c>
      <c r="C124" s="5" t="s">
        <v>14</v>
      </c>
      <c r="D124" s="5" t="s">
        <v>41</v>
      </c>
      <c r="E124" s="5" t="s">
        <v>137</v>
      </c>
      <c r="F124" s="5" t="s">
        <v>34</v>
      </c>
      <c r="G124" s="6" t="s">
        <v>138</v>
      </c>
      <c r="H124" s="6" t="s">
        <v>320</v>
      </c>
      <c r="I124" s="7" t="s">
        <v>348</v>
      </c>
      <c r="J124" s="8">
        <v>14400</v>
      </c>
      <c r="K124" s="5"/>
    </row>
    <row r="125" spans="1:19" s="10" customFormat="1" ht="32.25" customHeight="1">
      <c r="A125" s="5">
        <v>121</v>
      </c>
      <c r="B125" s="5" t="s">
        <v>370</v>
      </c>
      <c r="C125" s="5" t="s">
        <v>14</v>
      </c>
      <c r="D125" s="5" t="s">
        <v>41</v>
      </c>
      <c r="E125" s="5" t="s">
        <v>140</v>
      </c>
      <c r="F125" s="5" t="s">
        <v>371</v>
      </c>
      <c r="G125" s="6" t="s">
        <v>366</v>
      </c>
      <c r="H125" s="6" t="s">
        <v>372</v>
      </c>
      <c r="I125" s="7" t="s">
        <v>348</v>
      </c>
      <c r="J125" s="8">
        <v>14400</v>
      </c>
      <c r="K125" s="5"/>
      <c r="L125" s="9"/>
      <c r="M125" s="9"/>
      <c r="N125" s="9"/>
      <c r="O125" s="9"/>
      <c r="P125" s="9"/>
      <c r="Q125" s="9"/>
      <c r="R125" s="9"/>
      <c r="S125" s="9"/>
    </row>
    <row r="126" spans="1:19" s="10" customFormat="1" ht="32.25" customHeight="1">
      <c r="A126" s="5">
        <v>122</v>
      </c>
      <c r="B126" s="5" t="s">
        <v>373</v>
      </c>
      <c r="C126" s="5" t="s">
        <v>14</v>
      </c>
      <c r="D126" s="5" t="s">
        <v>41</v>
      </c>
      <c r="E126" s="5" t="s">
        <v>103</v>
      </c>
      <c r="F126" s="5" t="s">
        <v>24</v>
      </c>
      <c r="G126" s="6" t="s">
        <v>374</v>
      </c>
      <c r="H126" s="6" t="s">
        <v>375</v>
      </c>
      <c r="I126" s="7" t="s">
        <v>348</v>
      </c>
      <c r="J126" s="8">
        <v>14400</v>
      </c>
      <c r="K126" s="5"/>
    </row>
    <row r="127" spans="1:19" s="10" customFormat="1" ht="32.25" customHeight="1">
      <c r="A127" s="5">
        <v>123</v>
      </c>
      <c r="B127" s="5" t="s">
        <v>376</v>
      </c>
      <c r="C127" s="5" t="s">
        <v>22</v>
      </c>
      <c r="D127" s="5" t="s">
        <v>41</v>
      </c>
      <c r="E127" s="5" t="s">
        <v>173</v>
      </c>
      <c r="F127" s="5" t="s">
        <v>164</v>
      </c>
      <c r="G127" s="6" t="s">
        <v>377</v>
      </c>
      <c r="H127" s="6" t="s">
        <v>378</v>
      </c>
      <c r="I127" s="7" t="s">
        <v>379</v>
      </c>
      <c r="J127" s="8">
        <v>14400</v>
      </c>
      <c r="K127" s="5"/>
      <c r="L127" s="9"/>
      <c r="M127" s="9"/>
      <c r="N127" s="9"/>
      <c r="O127" s="9"/>
      <c r="P127" s="9"/>
      <c r="Q127" s="9"/>
      <c r="R127" s="9"/>
      <c r="S127" s="9"/>
    </row>
    <row r="128" spans="1:19" s="10" customFormat="1" ht="32.25" customHeight="1">
      <c r="A128" s="5">
        <v>124</v>
      </c>
      <c r="B128" s="5" t="s">
        <v>380</v>
      </c>
      <c r="C128" s="5" t="s">
        <v>22</v>
      </c>
      <c r="D128" s="5" t="s">
        <v>41</v>
      </c>
      <c r="E128" s="5" t="s">
        <v>157</v>
      </c>
      <c r="F128" s="5" t="s">
        <v>34</v>
      </c>
      <c r="G128" s="6" t="s">
        <v>312</v>
      </c>
      <c r="H128" s="6" t="s">
        <v>381</v>
      </c>
      <c r="I128" s="7" t="s">
        <v>379</v>
      </c>
      <c r="J128" s="8">
        <v>14400</v>
      </c>
      <c r="K128" s="5"/>
    </row>
    <row r="129" spans="1:19" s="10" customFormat="1" ht="32.25" customHeight="1">
      <c r="A129" s="5">
        <v>125</v>
      </c>
      <c r="B129" s="5" t="s">
        <v>382</v>
      </c>
      <c r="C129" s="5" t="s">
        <v>22</v>
      </c>
      <c r="D129" s="5" t="s">
        <v>41</v>
      </c>
      <c r="E129" s="5" t="s">
        <v>163</v>
      </c>
      <c r="F129" s="5" t="s">
        <v>24</v>
      </c>
      <c r="G129" s="6" t="s">
        <v>72</v>
      </c>
      <c r="H129" s="6" t="s">
        <v>73</v>
      </c>
      <c r="I129" s="7" t="s">
        <v>379</v>
      </c>
      <c r="J129" s="8">
        <v>14400</v>
      </c>
      <c r="K129" s="5"/>
      <c r="L129" s="9"/>
      <c r="M129" s="9"/>
      <c r="N129" s="9"/>
      <c r="O129" s="9"/>
      <c r="P129" s="9"/>
      <c r="Q129" s="9"/>
      <c r="R129" s="9"/>
      <c r="S129" s="9"/>
    </row>
    <row r="130" spans="1:19" s="10" customFormat="1" ht="32.25" customHeight="1">
      <c r="A130" s="5">
        <v>126</v>
      </c>
      <c r="B130" s="5" t="s">
        <v>383</v>
      </c>
      <c r="C130" s="5" t="s">
        <v>22</v>
      </c>
      <c r="D130" s="5" t="s">
        <v>41</v>
      </c>
      <c r="E130" s="5" t="s">
        <v>384</v>
      </c>
      <c r="F130" s="5" t="s">
        <v>34</v>
      </c>
      <c r="G130" s="6" t="s">
        <v>312</v>
      </c>
      <c r="H130" s="6" t="s">
        <v>73</v>
      </c>
      <c r="I130" s="7" t="s">
        <v>379</v>
      </c>
      <c r="J130" s="8">
        <v>14400</v>
      </c>
      <c r="K130" s="5"/>
    </row>
    <row r="131" spans="1:19" s="10" customFormat="1" ht="32.25" customHeight="1">
      <c r="A131" s="5">
        <v>127</v>
      </c>
      <c r="B131" s="5" t="s">
        <v>385</v>
      </c>
      <c r="C131" s="5" t="s">
        <v>14</v>
      </c>
      <c r="D131" s="5" t="s">
        <v>41</v>
      </c>
      <c r="E131" s="5">
        <v>1992.05</v>
      </c>
      <c r="F131" s="5" t="s">
        <v>24</v>
      </c>
      <c r="G131" s="6" t="s">
        <v>386</v>
      </c>
      <c r="H131" s="6" t="s">
        <v>387</v>
      </c>
      <c r="I131" s="7" t="s">
        <v>388</v>
      </c>
      <c r="J131" s="8">
        <v>14400</v>
      </c>
      <c r="K131" s="5"/>
      <c r="L131" s="9"/>
      <c r="M131" s="9"/>
      <c r="N131" s="9"/>
      <c r="O131" s="9"/>
      <c r="P131" s="9"/>
      <c r="Q131" s="9"/>
      <c r="R131" s="9"/>
      <c r="S131" s="9"/>
    </row>
    <row r="132" spans="1:19" s="13" customFormat="1" ht="32.25" customHeight="1">
      <c r="A132" s="5">
        <v>128</v>
      </c>
      <c r="B132" s="5" t="s">
        <v>389</v>
      </c>
      <c r="C132" s="5" t="s">
        <v>22</v>
      </c>
      <c r="D132" s="5" t="s">
        <v>41</v>
      </c>
      <c r="E132" s="5" t="s">
        <v>217</v>
      </c>
      <c r="F132" s="5" t="s">
        <v>71</v>
      </c>
      <c r="G132" s="6" t="s">
        <v>386</v>
      </c>
      <c r="H132" s="6" t="s">
        <v>90</v>
      </c>
      <c r="I132" s="7" t="s">
        <v>388</v>
      </c>
      <c r="J132" s="8">
        <v>14400</v>
      </c>
      <c r="K132" s="5"/>
      <c r="L132" s="10"/>
      <c r="M132" s="10"/>
      <c r="N132" s="10"/>
      <c r="O132" s="10"/>
      <c r="P132" s="10"/>
      <c r="Q132" s="10"/>
      <c r="R132" s="10"/>
      <c r="S132" s="10"/>
    </row>
    <row r="133" spans="1:19" s="13" customFormat="1" ht="32.25" customHeight="1">
      <c r="A133" s="5">
        <v>129</v>
      </c>
      <c r="B133" s="5" t="s">
        <v>390</v>
      </c>
      <c r="C133" s="5" t="s">
        <v>14</v>
      </c>
      <c r="D133" s="5" t="s">
        <v>41</v>
      </c>
      <c r="E133" s="5" t="s">
        <v>391</v>
      </c>
      <c r="F133" s="5" t="s">
        <v>392</v>
      </c>
      <c r="G133" s="6" t="s">
        <v>122</v>
      </c>
      <c r="H133" s="6" t="s">
        <v>393</v>
      </c>
      <c r="I133" s="7" t="s">
        <v>388</v>
      </c>
      <c r="J133" s="8">
        <v>14400</v>
      </c>
      <c r="K133" s="5"/>
      <c r="L133" s="9"/>
      <c r="M133" s="9"/>
      <c r="N133" s="9"/>
      <c r="O133" s="9"/>
      <c r="P133" s="9"/>
      <c r="Q133" s="9"/>
      <c r="R133" s="9"/>
      <c r="S133" s="9"/>
    </row>
    <row r="134" spans="1:19" s="11" customFormat="1" ht="32.25" customHeight="1">
      <c r="A134" s="5">
        <v>130</v>
      </c>
      <c r="B134" s="5" t="s">
        <v>394</v>
      </c>
      <c r="C134" s="5" t="s">
        <v>14</v>
      </c>
      <c r="D134" s="5" t="s">
        <v>41</v>
      </c>
      <c r="E134" s="5" t="s">
        <v>151</v>
      </c>
      <c r="F134" s="5" t="s">
        <v>395</v>
      </c>
      <c r="G134" s="6" t="s">
        <v>366</v>
      </c>
      <c r="H134" s="6" t="s">
        <v>396</v>
      </c>
      <c r="I134" s="7" t="s">
        <v>388</v>
      </c>
      <c r="J134" s="8">
        <v>14400</v>
      </c>
      <c r="K134" s="5"/>
      <c r="L134" s="10"/>
      <c r="M134" s="10"/>
      <c r="N134" s="10"/>
      <c r="O134" s="10"/>
      <c r="P134" s="10"/>
      <c r="Q134" s="10"/>
      <c r="R134" s="10"/>
      <c r="S134" s="10"/>
    </row>
    <row r="135" spans="1:19" s="10" customFormat="1" ht="32.25" customHeight="1">
      <c r="A135" s="5">
        <v>131</v>
      </c>
      <c r="B135" s="5" t="s">
        <v>397</v>
      </c>
      <c r="C135" s="5" t="s">
        <v>22</v>
      </c>
      <c r="D135" s="5" t="s">
        <v>41</v>
      </c>
      <c r="E135" s="5" t="s">
        <v>182</v>
      </c>
      <c r="F135" s="5" t="s">
        <v>132</v>
      </c>
      <c r="G135" s="6" t="s">
        <v>196</v>
      </c>
      <c r="H135" s="6" t="s">
        <v>398</v>
      </c>
      <c r="I135" s="7" t="s">
        <v>388</v>
      </c>
      <c r="J135" s="8">
        <v>14400</v>
      </c>
      <c r="K135" s="5"/>
    </row>
    <row r="136" spans="1:19" s="10" customFormat="1" ht="32.25" customHeight="1">
      <c r="A136" s="5">
        <v>132</v>
      </c>
      <c r="B136" s="5" t="s">
        <v>399</v>
      </c>
      <c r="C136" s="5" t="s">
        <v>14</v>
      </c>
      <c r="D136" s="5" t="s">
        <v>41</v>
      </c>
      <c r="E136" s="5" t="s">
        <v>400</v>
      </c>
      <c r="F136" s="5" t="s">
        <v>401</v>
      </c>
      <c r="G136" s="6" t="s">
        <v>402</v>
      </c>
      <c r="H136" s="6" t="s">
        <v>403</v>
      </c>
      <c r="I136" s="7" t="s">
        <v>388</v>
      </c>
      <c r="J136" s="8">
        <v>14400</v>
      </c>
      <c r="K136" s="5"/>
      <c r="L136" s="9"/>
      <c r="M136" s="9"/>
      <c r="N136" s="9"/>
      <c r="O136" s="9"/>
      <c r="P136" s="9"/>
      <c r="Q136" s="9"/>
      <c r="R136" s="9"/>
      <c r="S136" s="9"/>
    </row>
    <row r="137" spans="1:19" s="10" customFormat="1" ht="32.25" customHeight="1">
      <c r="A137" s="5">
        <v>133</v>
      </c>
      <c r="B137" s="5" t="s">
        <v>404</v>
      </c>
      <c r="C137" s="5" t="s">
        <v>22</v>
      </c>
      <c r="D137" s="5" t="s">
        <v>41</v>
      </c>
      <c r="E137" s="5" t="s">
        <v>405</v>
      </c>
      <c r="F137" s="5" t="s">
        <v>34</v>
      </c>
      <c r="G137" s="6" t="s">
        <v>406</v>
      </c>
      <c r="H137" s="6" t="s">
        <v>407</v>
      </c>
      <c r="I137" s="7" t="s">
        <v>388</v>
      </c>
      <c r="J137" s="8">
        <v>14400</v>
      </c>
      <c r="K137" s="5"/>
    </row>
    <row r="138" spans="1:19" s="10" customFormat="1" ht="32.25" customHeight="1">
      <c r="A138" s="5">
        <v>134</v>
      </c>
      <c r="B138" s="5" t="s">
        <v>408</v>
      </c>
      <c r="C138" s="5" t="s">
        <v>14</v>
      </c>
      <c r="D138" s="5" t="s">
        <v>41</v>
      </c>
      <c r="E138" s="5" t="s">
        <v>70</v>
      </c>
      <c r="F138" s="5" t="s">
        <v>124</v>
      </c>
      <c r="G138" s="6" t="s">
        <v>86</v>
      </c>
      <c r="H138" s="6" t="s">
        <v>407</v>
      </c>
      <c r="I138" s="7" t="s">
        <v>388</v>
      </c>
      <c r="J138" s="8">
        <v>14400</v>
      </c>
      <c r="K138" s="5"/>
      <c r="L138" s="9"/>
      <c r="M138" s="9"/>
      <c r="N138" s="9"/>
      <c r="O138" s="9"/>
      <c r="P138" s="9"/>
      <c r="Q138" s="9"/>
      <c r="R138" s="9"/>
      <c r="S138" s="9"/>
    </row>
    <row r="139" spans="1:19" s="10" customFormat="1" ht="32.25" customHeight="1">
      <c r="A139" s="5">
        <v>135</v>
      </c>
      <c r="B139" s="5" t="s">
        <v>409</v>
      </c>
      <c r="C139" s="5" t="s">
        <v>22</v>
      </c>
      <c r="D139" s="5" t="s">
        <v>41</v>
      </c>
      <c r="E139" s="5" t="s">
        <v>217</v>
      </c>
      <c r="F139" s="5" t="s">
        <v>124</v>
      </c>
      <c r="G139" s="6" t="s">
        <v>406</v>
      </c>
      <c r="H139" s="6" t="s">
        <v>410</v>
      </c>
      <c r="I139" s="7" t="s">
        <v>388</v>
      </c>
      <c r="J139" s="8">
        <v>14400</v>
      </c>
      <c r="K139" s="5"/>
    </row>
    <row r="140" spans="1:19" s="10" customFormat="1" ht="32.25" customHeight="1">
      <c r="A140" s="5">
        <v>136</v>
      </c>
      <c r="B140" s="5" t="s">
        <v>411</v>
      </c>
      <c r="C140" s="5" t="s">
        <v>14</v>
      </c>
      <c r="D140" s="5" t="s">
        <v>41</v>
      </c>
      <c r="E140" s="5" t="s">
        <v>405</v>
      </c>
      <c r="F140" s="5" t="s">
        <v>61</v>
      </c>
      <c r="G140" s="6" t="s">
        <v>412</v>
      </c>
      <c r="H140" s="6" t="s">
        <v>413</v>
      </c>
      <c r="I140" s="7" t="s">
        <v>388</v>
      </c>
      <c r="J140" s="8">
        <v>14400</v>
      </c>
      <c r="K140" s="5"/>
      <c r="L140" s="9"/>
      <c r="M140" s="9"/>
      <c r="N140" s="9"/>
      <c r="O140" s="9"/>
      <c r="P140" s="9"/>
      <c r="Q140" s="9"/>
      <c r="R140" s="9"/>
      <c r="S140" s="9"/>
    </row>
    <row r="141" spans="1:19" s="10" customFormat="1" ht="32.25" customHeight="1">
      <c r="A141" s="5">
        <v>137</v>
      </c>
      <c r="B141" s="5" t="s">
        <v>414</v>
      </c>
      <c r="C141" s="5" t="s">
        <v>22</v>
      </c>
      <c r="D141" s="5" t="s">
        <v>41</v>
      </c>
      <c r="E141" s="5" t="s">
        <v>415</v>
      </c>
      <c r="F141" s="5" t="s">
        <v>230</v>
      </c>
      <c r="G141" s="6" t="s">
        <v>416</v>
      </c>
      <c r="H141" s="6" t="s">
        <v>73</v>
      </c>
      <c r="I141" s="7" t="s">
        <v>388</v>
      </c>
      <c r="J141" s="8">
        <v>14400</v>
      </c>
      <c r="K141" s="5"/>
    </row>
    <row r="142" spans="1:19" s="10" customFormat="1" ht="32.25" customHeight="1">
      <c r="A142" s="5">
        <v>138</v>
      </c>
      <c r="B142" s="5" t="s">
        <v>417</v>
      </c>
      <c r="C142" s="5" t="s">
        <v>14</v>
      </c>
      <c r="D142" s="5" t="s">
        <v>41</v>
      </c>
      <c r="E142" s="5" t="s">
        <v>33</v>
      </c>
      <c r="F142" s="5" t="s">
        <v>132</v>
      </c>
      <c r="G142" s="6" t="s">
        <v>273</v>
      </c>
      <c r="H142" s="6" t="s">
        <v>418</v>
      </c>
      <c r="I142" s="7" t="s">
        <v>388</v>
      </c>
      <c r="J142" s="8">
        <v>14400</v>
      </c>
      <c r="K142" s="5"/>
      <c r="L142" s="9"/>
      <c r="M142" s="9"/>
      <c r="N142" s="9"/>
      <c r="O142" s="9"/>
      <c r="P142" s="9"/>
      <c r="Q142" s="9"/>
      <c r="R142" s="9"/>
      <c r="S142" s="9"/>
    </row>
    <row r="143" spans="1:19" s="10" customFormat="1" ht="32.25" customHeight="1">
      <c r="A143" s="5">
        <v>139</v>
      </c>
      <c r="B143" s="5" t="s">
        <v>419</v>
      </c>
      <c r="C143" s="5" t="s">
        <v>22</v>
      </c>
      <c r="D143" s="5" t="s">
        <v>41</v>
      </c>
      <c r="E143" s="5" t="s">
        <v>420</v>
      </c>
      <c r="F143" s="5" t="s">
        <v>421</v>
      </c>
      <c r="G143" s="6" t="s">
        <v>422</v>
      </c>
      <c r="H143" s="6" t="s">
        <v>423</v>
      </c>
      <c r="I143" s="7" t="s">
        <v>388</v>
      </c>
      <c r="J143" s="8">
        <v>14400</v>
      </c>
      <c r="K143" s="5"/>
    </row>
    <row r="144" spans="1:19" s="10" customFormat="1" ht="32.25" customHeight="1">
      <c r="A144" s="5">
        <v>140</v>
      </c>
      <c r="B144" s="5" t="s">
        <v>424</v>
      </c>
      <c r="C144" s="5" t="s">
        <v>22</v>
      </c>
      <c r="D144" s="5" t="s">
        <v>41</v>
      </c>
      <c r="E144" s="5" t="s">
        <v>60</v>
      </c>
      <c r="F144" s="5" t="s">
        <v>24</v>
      </c>
      <c r="G144" s="6" t="s">
        <v>227</v>
      </c>
      <c r="H144" s="6" t="s">
        <v>425</v>
      </c>
      <c r="I144" s="7" t="s">
        <v>388</v>
      </c>
      <c r="J144" s="8">
        <v>14400</v>
      </c>
      <c r="K144" s="5"/>
      <c r="L144" s="9"/>
      <c r="M144" s="9"/>
      <c r="N144" s="9"/>
      <c r="O144" s="9"/>
      <c r="P144" s="9"/>
      <c r="Q144" s="9"/>
      <c r="R144" s="9"/>
      <c r="S144" s="9"/>
    </row>
    <row r="145" spans="1:19" s="10" customFormat="1" ht="32.25" customHeight="1">
      <c r="A145" s="5">
        <v>141</v>
      </c>
      <c r="B145" s="5" t="s">
        <v>426</v>
      </c>
      <c r="C145" s="5" t="s">
        <v>22</v>
      </c>
      <c r="D145" s="5" t="s">
        <v>41</v>
      </c>
      <c r="E145" s="5" t="s">
        <v>176</v>
      </c>
      <c r="F145" s="5" t="s">
        <v>427</v>
      </c>
      <c r="G145" s="6" t="s">
        <v>428</v>
      </c>
      <c r="H145" s="6" t="s">
        <v>429</v>
      </c>
      <c r="I145" s="7" t="s">
        <v>388</v>
      </c>
      <c r="J145" s="8">
        <v>14400</v>
      </c>
      <c r="K145" s="5"/>
    </row>
    <row r="146" spans="1:19" s="10" customFormat="1" ht="32.25" customHeight="1">
      <c r="A146" s="5">
        <v>142</v>
      </c>
      <c r="B146" s="5" t="s">
        <v>430</v>
      </c>
      <c r="C146" s="5" t="s">
        <v>14</v>
      </c>
      <c r="D146" s="5" t="s">
        <v>41</v>
      </c>
      <c r="E146" s="5" t="s">
        <v>431</v>
      </c>
      <c r="F146" s="5" t="s">
        <v>427</v>
      </c>
      <c r="G146" s="6" t="s">
        <v>432</v>
      </c>
      <c r="H146" s="6" t="s">
        <v>433</v>
      </c>
      <c r="I146" s="7" t="s">
        <v>388</v>
      </c>
      <c r="J146" s="8">
        <v>14400</v>
      </c>
      <c r="K146" s="5"/>
      <c r="L146" s="9"/>
      <c r="M146" s="9"/>
      <c r="N146" s="9"/>
      <c r="O146" s="9"/>
      <c r="P146" s="9"/>
      <c r="Q146" s="9"/>
      <c r="R146" s="9"/>
      <c r="S146" s="9"/>
    </row>
    <row r="147" spans="1:19" s="10" customFormat="1" ht="32.25" customHeight="1">
      <c r="A147" s="5">
        <v>143</v>
      </c>
      <c r="B147" s="5" t="s">
        <v>434</v>
      </c>
      <c r="C147" s="5" t="s">
        <v>14</v>
      </c>
      <c r="D147" s="5" t="s">
        <v>41</v>
      </c>
      <c r="E147" s="5" t="s">
        <v>70</v>
      </c>
      <c r="F147" s="5" t="s">
        <v>34</v>
      </c>
      <c r="G147" s="6" t="s">
        <v>406</v>
      </c>
      <c r="H147" s="6" t="s">
        <v>435</v>
      </c>
      <c r="I147" s="7" t="s">
        <v>388</v>
      </c>
      <c r="J147" s="8">
        <v>14400</v>
      </c>
      <c r="K147" s="5"/>
    </row>
    <row r="148" spans="1:19" s="10" customFormat="1" ht="32.25" customHeight="1">
      <c r="A148" s="5">
        <v>144</v>
      </c>
      <c r="B148" s="5" t="s">
        <v>436</v>
      </c>
      <c r="C148" s="5" t="s">
        <v>22</v>
      </c>
      <c r="D148" s="5" t="s">
        <v>41</v>
      </c>
      <c r="E148" s="5" t="s">
        <v>437</v>
      </c>
      <c r="F148" s="5" t="s">
        <v>56</v>
      </c>
      <c r="G148" s="6" t="s">
        <v>171</v>
      </c>
      <c r="H148" s="6" t="s">
        <v>58</v>
      </c>
      <c r="I148" s="7" t="s">
        <v>438</v>
      </c>
      <c r="J148" s="8">
        <v>14400</v>
      </c>
      <c r="K148" s="5"/>
      <c r="L148" s="9"/>
      <c r="M148" s="9"/>
      <c r="N148" s="9"/>
      <c r="O148" s="9"/>
      <c r="P148" s="9"/>
      <c r="Q148" s="9"/>
      <c r="R148" s="9"/>
      <c r="S148" s="9"/>
    </row>
    <row r="149" spans="1:19" s="10" customFormat="1" ht="32.25" customHeight="1">
      <c r="A149" s="5">
        <v>145</v>
      </c>
      <c r="B149" s="5" t="s">
        <v>439</v>
      </c>
      <c r="C149" s="5" t="s">
        <v>22</v>
      </c>
      <c r="D149" s="5" t="s">
        <v>41</v>
      </c>
      <c r="E149" s="5" t="s">
        <v>361</v>
      </c>
      <c r="F149" s="5" t="s">
        <v>34</v>
      </c>
      <c r="G149" s="6" t="s">
        <v>199</v>
      </c>
      <c r="H149" s="6" t="s">
        <v>440</v>
      </c>
      <c r="I149" s="7" t="s">
        <v>441</v>
      </c>
      <c r="J149" s="8">
        <v>14400</v>
      </c>
      <c r="K149" s="5"/>
    </row>
    <row r="150" spans="1:19" s="10" customFormat="1" ht="32.25" customHeight="1">
      <c r="A150" s="5">
        <v>146</v>
      </c>
      <c r="B150" s="5" t="s">
        <v>442</v>
      </c>
      <c r="C150" s="5" t="s">
        <v>14</v>
      </c>
      <c r="D150" s="5" t="s">
        <v>41</v>
      </c>
      <c r="E150" s="5" t="s">
        <v>357</v>
      </c>
      <c r="F150" s="5" t="s">
        <v>34</v>
      </c>
      <c r="G150" s="6" t="s">
        <v>227</v>
      </c>
      <c r="H150" s="6" t="s">
        <v>443</v>
      </c>
      <c r="I150" s="7" t="s">
        <v>441</v>
      </c>
      <c r="J150" s="8">
        <v>14400</v>
      </c>
      <c r="K150" s="5"/>
      <c r="L150" s="9"/>
      <c r="M150" s="9"/>
      <c r="N150" s="9"/>
      <c r="O150" s="9"/>
      <c r="P150" s="9"/>
      <c r="Q150" s="9"/>
      <c r="R150" s="9"/>
      <c r="S150" s="9"/>
    </row>
    <row r="151" spans="1:19" s="10" customFormat="1" ht="32.25" customHeight="1">
      <c r="A151" s="5">
        <v>147</v>
      </c>
      <c r="B151" s="5" t="s">
        <v>444</v>
      </c>
      <c r="C151" s="5" t="s">
        <v>14</v>
      </c>
      <c r="D151" s="5" t="s">
        <v>41</v>
      </c>
      <c r="E151" s="5" t="s">
        <v>431</v>
      </c>
      <c r="F151" s="5" t="s">
        <v>34</v>
      </c>
      <c r="G151" s="6" t="s">
        <v>445</v>
      </c>
      <c r="H151" s="6" t="s">
        <v>53</v>
      </c>
      <c r="I151" s="7" t="s">
        <v>441</v>
      </c>
      <c r="J151" s="8">
        <v>14400</v>
      </c>
      <c r="K151" s="5"/>
    </row>
    <row r="152" spans="1:19" s="10" customFormat="1" ht="32.25" customHeight="1">
      <c r="A152" s="5">
        <v>148</v>
      </c>
      <c r="B152" s="5" t="s">
        <v>446</v>
      </c>
      <c r="C152" s="5" t="s">
        <v>14</v>
      </c>
      <c r="D152" s="5" t="s">
        <v>41</v>
      </c>
      <c r="E152" s="5" t="s">
        <v>110</v>
      </c>
      <c r="F152" s="5" t="s">
        <v>34</v>
      </c>
      <c r="G152" s="6" t="s">
        <v>447</v>
      </c>
      <c r="H152" s="6" t="s">
        <v>448</v>
      </c>
      <c r="I152" s="7" t="s">
        <v>441</v>
      </c>
      <c r="J152" s="8">
        <v>14400</v>
      </c>
      <c r="K152" s="5"/>
      <c r="L152" s="9"/>
      <c r="M152" s="9"/>
      <c r="N152" s="9"/>
      <c r="O152" s="9"/>
      <c r="P152" s="9"/>
      <c r="Q152" s="9"/>
      <c r="R152" s="9"/>
      <c r="S152" s="9"/>
    </row>
    <row r="153" spans="1:19" s="10" customFormat="1" ht="32.25" customHeight="1">
      <c r="A153" s="5">
        <v>149</v>
      </c>
      <c r="B153" s="5" t="s">
        <v>449</v>
      </c>
      <c r="C153" s="5" t="s">
        <v>22</v>
      </c>
      <c r="D153" s="5" t="s">
        <v>41</v>
      </c>
      <c r="E153" s="5" t="s">
        <v>276</v>
      </c>
      <c r="F153" s="5" t="s">
        <v>272</v>
      </c>
      <c r="G153" s="6" t="s">
        <v>93</v>
      </c>
      <c r="H153" s="6" t="s">
        <v>450</v>
      </c>
      <c r="I153" s="7" t="s">
        <v>441</v>
      </c>
      <c r="J153" s="8">
        <v>14400</v>
      </c>
      <c r="K153" s="5"/>
    </row>
    <row r="154" spans="1:19" s="10" customFormat="1" ht="32.25" customHeight="1">
      <c r="A154" s="5">
        <v>150</v>
      </c>
      <c r="B154" s="5" t="s">
        <v>451</v>
      </c>
      <c r="C154" s="5" t="s">
        <v>22</v>
      </c>
      <c r="D154" s="5" t="s">
        <v>41</v>
      </c>
      <c r="E154" s="5" t="s">
        <v>89</v>
      </c>
      <c r="F154" s="5" t="s">
        <v>255</v>
      </c>
      <c r="G154" s="6" t="s">
        <v>312</v>
      </c>
      <c r="H154" s="6" t="s">
        <v>452</v>
      </c>
      <c r="I154" s="7" t="s">
        <v>441</v>
      </c>
      <c r="J154" s="8">
        <v>14400</v>
      </c>
      <c r="K154" s="5"/>
      <c r="L154" s="9"/>
      <c r="M154" s="9"/>
      <c r="N154" s="9"/>
      <c r="O154" s="9"/>
      <c r="P154" s="9"/>
      <c r="Q154" s="9"/>
      <c r="R154" s="9"/>
      <c r="S154" s="9"/>
    </row>
    <row r="155" spans="1:19" s="10" customFormat="1" ht="32.25" customHeight="1">
      <c r="A155" s="5">
        <v>151</v>
      </c>
      <c r="B155" s="5" t="s">
        <v>453</v>
      </c>
      <c r="C155" s="5" t="s">
        <v>22</v>
      </c>
      <c r="D155" s="5" t="s">
        <v>41</v>
      </c>
      <c r="E155" s="5" t="s">
        <v>454</v>
      </c>
      <c r="F155" s="5" t="s">
        <v>455</v>
      </c>
      <c r="G155" s="6" t="s">
        <v>160</v>
      </c>
      <c r="H155" s="6" t="s">
        <v>456</v>
      </c>
      <c r="I155" s="7" t="s">
        <v>441</v>
      </c>
      <c r="J155" s="8">
        <v>14400</v>
      </c>
      <c r="K155" s="5"/>
    </row>
    <row r="156" spans="1:19" s="10" customFormat="1" ht="32.25" customHeight="1">
      <c r="A156" s="5">
        <v>152</v>
      </c>
      <c r="B156" s="5" t="s">
        <v>457</v>
      </c>
      <c r="C156" s="5" t="s">
        <v>22</v>
      </c>
      <c r="D156" s="5" t="s">
        <v>41</v>
      </c>
      <c r="E156" s="5" t="s">
        <v>267</v>
      </c>
      <c r="F156" s="5" t="s">
        <v>458</v>
      </c>
      <c r="G156" s="6" t="s">
        <v>459</v>
      </c>
      <c r="H156" s="6" t="s">
        <v>166</v>
      </c>
      <c r="I156" s="7" t="s">
        <v>441</v>
      </c>
      <c r="J156" s="8">
        <v>14400</v>
      </c>
      <c r="K156" s="5"/>
      <c r="L156" s="9"/>
      <c r="M156" s="9"/>
      <c r="N156" s="9"/>
      <c r="O156" s="9"/>
      <c r="P156" s="9"/>
      <c r="Q156" s="9"/>
      <c r="R156" s="9"/>
      <c r="S156" s="9"/>
    </row>
    <row r="157" spans="1:19" s="10" customFormat="1" ht="32.25" customHeight="1">
      <c r="A157" s="5">
        <v>153</v>
      </c>
      <c r="B157" s="5" t="s">
        <v>460</v>
      </c>
      <c r="C157" s="5" t="s">
        <v>22</v>
      </c>
      <c r="D157" s="5" t="s">
        <v>41</v>
      </c>
      <c r="E157" s="5" t="s">
        <v>78</v>
      </c>
      <c r="F157" s="5" t="s">
        <v>461</v>
      </c>
      <c r="G157" s="6" t="s">
        <v>462</v>
      </c>
      <c r="H157" s="6" t="s">
        <v>463</v>
      </c>
      <c r="I157" s="7" t="s">
        <v>441</v>
      </c>
      <c r="J157" s="8">
        <v>14400</v>
      </c>
      <c r="K157" s="5"/>
    </row>
    <row r="158" spans="1:19" s="10" customFormat="1" ht="32.25" customHeight="1">
      <c r="A158" s="5">
        <v>154</v>
      </c>
      <c r="B158" s="5" t="s">
        <v>464</v>
      </c>
      <c r="C158" s="5" t="s">
        <v>14</v>
      </c>
      <c r="D158" s="5" t="s">
        <v>41</v>
      </c>
      <c r="E158" s="5" t="s">
        <v>465</v>
      </c>
      <c r="F158" s="5" t="s">
        <v>466</v>
      </c>
      <c r="G158" s="6" t="s">
        <v>115</v>
      </c>
      <c r="H158" s="6" t="s">
        <v>467</v>
      </c>
      <c r="I158" s="7" t="s">
        <v>441</v>
      </c>
      <c r="J158" s="8">
        <v>14400</v>
      </c>
      <c r="K158" s="5"/>
      <c r="L158" s="9"/>
      <c r="M158" s="9"/>
      <c r="N158" s="9"/>
      <c r="O158" s="9"/>
      <c r="P158" s="9"/>
      <c r="Q158" s="9"/>
      <c r="R158" s="9"/>
      <c r="S158" s="9"/>
    </row>
    <row r="159" spans="1:19" s="10" customFormat="1" ht="32.25" customHeight="1">
      <c r="A159" s="5">
        <v>155</v>
      </c>
      <c r="B159" s="5" t="s">
        <v>468</v>
      </c>
      <c r="C159" s="5" t="s">
        <v>22</v>
      </c>
      <c r="D159" s="5" t="s">
        <v>41</v>
      </c>
      <c r="E159" s="5" t="s">
        <v>391</v>
      </c>
      <c r="F159" s="5" t="s">
        <v>255</v>
      </c>
      <c r="G159" s="6" t="s">
        <v>469</v>
      </c>
      <c r="H159" s="6" t="s">
        <v>53</v>
      </c>
      <c r="I159" s="7" t="s">
        <v>441</v>
      </c>
      <c r="J159" s="8">
        <v>14400</v>
      </c>
      <c r="K159" s="5"/>
    </row>
    <row r="160" spans="1:19" s="10" customFormat="1" ht="32.25" customHeight="1">
      <c r="A160" s="5">
        <v>156</v>
      </c>
      <c r="B160" s="5" t="s">
        <v>470</v>
      </c>
      <c r="C160" s="5" t="s">
        <v>22</v>
      </c>
      <c r="D160" s="5" t="s">
        <v>41</v>
      </c>
      <c r="E160" s="5" t="s">
        <v>357</v>
      </c>
      <c r="F160" s="5" t="s">
        <v>34</v>
      </c>
      <c r="G160" s="6" t="s">
        <v>199</v>
      </c>
      <c r="H160" s="6" t="s">
        <v>440</v>
      </c>
      <c r="I160" s="7" t="s">
        <v>441</v>
      </c>
      <c r="J160" s="8">
        <v>14400</v>
      </c>
      <c r="K160" s="5"/>
      <c r="L160" s="9"/>
      <c r="M160" s="9"/>
      <c r="N160" s="9"/>
      <c r="O160" s="9"/>
      <c r="P160" s="9"/>
      <c r="Q160" s="9"/>
      <c r="R160" s="9"/>
      <c r="S160" s="9"/>
    </row>
    <row r="161" spans="1:19" s="10" customFormat="1" ht="32.25" customHeight="1">
      <c r="A161" s="5">
        <v>157</v>
      </c>
      <c r="B161" s="5" t="s">
        <v>471</v>
      </c>
      <c r="C161" s="5" t="s">
        <v>22</v>
      </c>
      <c r="D161" s="5" t="s">
        <v>41</v>
      </c>
      <c r="E161" s="5" t="s">
        <v>46</v>
      </c>
      <c r="F161" s="5" t="s">
        <v>17</v>
      </c>
      <c r="G161" s="6" t="s">
        <v>472</v>
      </c>
      <c r="H161" s="6" t="s">
        <v>473</v>
      </c>
      <c r="I161" s="7" t="s">
        <v>441</v>
      </c>
      <c r="J161" s="8">
        <v>14400</v>
      </c>
      <c r="K161" s="5"/>
    </row>
    <row r="162" spans="1:19" s="10" customFormat="1" ht="32.25" customHeight="1">
      <c r="A162" s="5">
        <v>158</v>
      </c>
      <c r="B162" s="5" t="s">
        <v>474</v>
      </c>
      <c r="C162" s="5" t="s">
        <v>22</v>
      </c>
      <c r="D162" s="5" t="s">
        <v>41</v>
      </c>
      <c r="E162" s="5" t="s">
        <v>405</v>
      </c>
      <c r="F162" s="5" t="s">
        <v>61</v>
      </c>
      <c r="G162" s="6" t="s">
        <v>122</v>
      </c>
      <c r="H162" s="6" t="s">
        <v>475</v>
      </c>
      <c r="I162" s="7" t="s">
        <v>441</v>
      </c>
      <c r="J162" s="8">
        <v>14400</v>
      </c>
      <c r="K162" s="5"/>
      <c r="L162" s="9"/>
      <c r="M162" s="9"/>
      <c r="N162" s="9"/>
      <c r="O162" s="9"/>
      <c r="P162" s="9"/>
      <c r="Q162" s="9"/>
      <c r="R162" s="9"/>
      <c r="S162" s="9"/>
    </row>
    <row r="163" spans="1:19" s="10" customFormat="1" ht="32.25" customHeight="1">
      <c r="A163" s="5">
        <v>159</v>
      </c>
      <c r="B163" s="5" t="s">
        <v>476</v>
      </c>
      <c r="C163" s="5" t="s">
        <v>14</v>
      </c>
      <c r="D163" s="5" t="s">
        <v>41</v>
      </c>
      <c r="E163" s="5" t="s">
        <v>284</v>
      </c>
      <c r="F163" s="5" t="s">
        <v>24</v>
      </c>
      <c r="G163" s="6" t="s">
        <v>199</v>
      </c>
      <c r="H163" s="6" t="s">
        <v>440</v>
      </c>
      <c r="I163" s="7" t="s">
        <v>441</v>
      </c>
      <c r="J163" s="8">
        <v>14400</v>
      </c>
      <c r="K163" s="5"/>
    </row>
    <row r="164" spans="1:19" s="10" customFormat="1" ht="32.25" customHeight="1">
      <c r="A164" s="5">
        <v>160</v>
      </c>
      <c r="B164" s="5" t="s">
        <v>477</v>
      </c>
      <c r="C164" s="5" t="s">
        <v>14</v>
      </c>
      <c r="D164" s="5" t="s">
        <v>41</v>
      </c>
      <c r="E164" s="5" t="s">
        <v>60</v>
      </c>
      <c r="F164" s="5" t="s">
        <v>478</v>
      </c>
      <c r="G164" s="6" t="s">
        <v>479</v>
      </c>
      <c r="H164" s="6" t="s">
        <v>480</v>
      </c>
      <c r="I164" s="7" t="s">
        <v>441</v>
      </c>
      <c r="J164" s="8">
        <v>14400</v>
      </c>
      <c r="K164" s="5"/>
      <c r="L164" s="9"/>
      <c r="M164" s="9"/>
      <c r="N164" s="9"/>
      <c r="O164" s="9"/>
      <c r="P164" s="9"/>
      <c r="Q164" s="9"/>
      <c r="R164" s="9"/>
      <c r="S164" s="9"/>
    </row>
    <row r="165" spans="1:19" s="10" customFormat="1" ht="32.25" customHeight="1">
      <c r="A165" s="5">
        <v>161</v>
      </c>
      <c r="B165" s="5" t="s">
        <v>481</v>
      </c>
      <c r="C165" s="5" t="s">
        <v>22</v>
      </c>
      <c r="D165" s="5" t="s">
        <v>41</v>
      </c>
      <c r="E165" s="5" t="s">
        <v>78</v>
      </c>
      <c r="F165" s="5" t="s">
        <v>24</v>
      </c>
      <c r="G165" s="6" t="s">
        <v>386</v>
      </c>
      <c r="H165" s="6" t="s">
        <v>482</v>
      </c>
      <c r="I165" s="7" t="s">
        <v>441</v>
      </c>
      <c r="J165" s="8">
        <v>14400</v>
      </c>
      <c r="K165" s="5"/>
    </row>
    <row r="166" spans="1:19" s="10" customFormat="1" ht="32.25" customHeight="1">
      <c r="A166" s="5">
        <v>162</v>
      </c>
      <c r="B166" s="5" t="s">
        <v>483</v>
      </c>
      <c r="C166" s="5" t="s">
        <v>14</v>
      </c>
      <c r="D166" s="5" t="s">
        <v>41</v>
      </c>
      <c r="E166" s="5" t="s">
        <v>60</v>
      </c>
      <c r="F166" s="5" t="s">
        <v>114</v>
      </c>
      <c r="G166" s="6" t="s">
        <v>115</v>
      </c>
      <c r="H166" s="6" t="s">
        <v>484</v>
      </c>
      <c r="I166" s="7" t="s">
        <v>441</v>
      </c>
      <c r="J166" s="8">
        <v>14400</v>
      </c>
      <c r="K166" s="5"/>
      <c r="L166" s="9"/>
      <c r="M166" s="9"/>
      <c r="N166" s="9"/>
      <c r="O166" s="9"/>
      <c r="P166" s="9"/>
      <c r="Q166" s="9"/>
      <c r="R166" s="9"/>
      <c r="S166" s="9"/>
    </row>
    <row r="167" spans="1:19" s="10" customFormat="1" ht="32.25" customHeight="1">
      <c r="A167" s="5">
        <v>163</v>
      </c>
      <c r="B167" s="5" t="s">
        <v>485</v>
      </c>
      <c r="C167" s="5" t="s">
        <v>22</v>
      </c>
      <c r="D167" s="5" t="s">
        <v>41</v>
      </c>
      <c r="E167" s="5" t="s">
        <v>75</v>
      </c>
      <c r="F167" s="5" t="s">
        <v>114</v>
      </c>
      <c r="G167" s="6" t="s">
        <v>115</v>
      </c>
      <c r="H167" s="6" t="s">
        <v>484</v>
      </c>
      <c r="I167" s="7" t="s">
        <v>441</v>
      </c>
      <c r="J167" s="8">
        <v>14400</v>
      </c>
      <c r="K167" s="5"/>
    </row>
    <row r="168" spans="1:19" s="10" customFormat="1" ht="32.25" customHeight="1">
      <c r="A168" s="5">
        <v>164</v>
      </c>
      <c r="B168" s="5" t="s">
        <v>486</v>
      </c>
      <c r="C168" s="5" t="s">
        <v>22</v>
      </c>
      <c r="D168" s="5" t="s">
        <v>41</v>
      </c>
      <c r="E168" s="5" t="s">
        <v>236</v>
      </c>
      <c r="F168" s="5" t="s">
        <v>61</v>
      </c>
      <c r="G168" s="6" t="s">
        <v>122</v>
      </c>
      <c r="H168" s="6" t="s">
        <v>475</v>
      </c>
      <c r="I168" s="7" t="s">
        <v>441</v>
      </c>
      <c r="J168" s="8">
        <v>14400</v>
      </c>
      <c r="K168" s="5"/>
      <c r="L168" s="9"/>
      <c r="M168" s="9"/>
      <c r="N168" s="9"/>
      <c r="O168" s="9"/>
      <c r="P168" s="9"/>
      <c r="Q168" s="9"/>
      <c r="R168" s="9"/>
      <c r="S168" s="9"/>
    </row>
    <row r="169" spans="1:19" s="10" customFormat="1" ht="32.25" customHeight="1">
      <c r="A169" s="5">
        <v>165</v>
      </c>
      <c r="B169" s="5" t="s">
        <v>487</v>
      </c>
      <c r="C169" s="5" t="s">
        <v>22</v>
      </c>
      <c r="D169" s="5" t="s">
        <v>41</v>
      </c>
      <c r="E169" s="5" t="s">
        <v>431</v>
      </c>
      <c r="F169" s="5" t="s">
        <v>61</v>
      </c>
      <c r="G169" s="6" t="s">
        <v>447</v>
      </c>
      <c r="H169" s="6" t="s">
        <v>488</v>
      </c>
      <c r="I169" s="7" t="s">
        <v>441</v>
      </c>
      <c r="J169" s="8">
        <v>14400</v>
      </c>
      <c r="K169" s="5"/>
    </row>
    <row r="170" spans="1:19" s="10" customFormat="1" ht="32.25" customHeight="1">
      <c r="A170" s="5">
        <v>166</v>
      </c>
      <c r="B170" s="5" t="s">
        <v>489</v>
      </c>
      <c r="C170" s="5" t="s">
        <v>22</v>
      </c>
      <c r="D170" s="5" t="s">
        <v>41</v>
      </c>
      <c r="E170" s="5" t="s">
        <v>85</v>
      </c>
      <c r="F170" s="5" t="s">
        <v>34</v>
      </c>
      <c r="G170" s="6" t="s">
        <v>490</v>
      </c>
      <c r="H170" s="6" t="s">
        <v>491</v>
      </c>
      <c r="I170" s="7" t="s">
        <v>441</v>
      </c>
      <c r="J170" s="8">
        <v>14400</v>
      </c>
      <c r="K170" s="5"/>
      <c r="L170" s="9"/>
      <c r="M170" s="9"/>
      <c r="N170" s="9"/>
      <c r="O170" s="9"/>
      <c r="P170" s="9"/>
      <c r="Q170" s="9"/>
      <c r="R170" s="9"/>
      <c r="S170" s="9"/>
    </row>
    <row r="171" spans="1:19" s="10" customFormat="1" ht="32.25" customHeight="1">
      <c r="A171" s="5">
        <v>167</v>
      </c>
      <c r="B171" s="5" t="s">
        <v>492</v>
      </c>
      <c r="C171" s="5" t="s">
        <v>22</v>
      </c>
      <c r="D171" s="5" t="s">
        <v>41</v>
      </c>
      <c r="E171" s="5" t="s">
        <v>46</v>
      </c>
      <c r="F171" s="5" t="s">
        <v>466</v>
      </c>
      <c r="G171" s="6" t="s">
        <v>115</v>
      </c>
      <c r="H171" s="6" t="s">
        <v>53</v>
      </c>
      <c r="I171" s="7" t="s">
        <v>441</v>
      </c>
      <c r="J171" s="8">
        <v>14400</v>
      </c>
      <c r="K171" s="5"/>
    </row>
    <row r="172" spans="1:19" s="10" customFormat="1" ht="32.25" customHeight="1">
      <c r="A172" s="5">
        <v>168</v>
      </c>
      <c r="B172" s="5" t="s">
        <v>493</v>
      </c>
      <c r="C172" s="5" t="s">
        <v>14</v>
      </c>
      <c r="D172" s="5" t="s">
        <v>41</v>
      </c>
      <c r="E172" s="5" t="s">
        <v>302</v>
      </c>
      <c r="F172" s="5" t="s">
        <v>494</v>
      </c>
      <c r="G172" s="6" t="s">
        <v>67</v>
      </c>
      <c r="H172" s="6" t="s">
        <v>495</v>
      </c>
      <c r="I172" s="7" t="s">
        <v>441</v>
      </c>
      <c r="J172" s="8">
        <v>14400</v>
      </c>
      <c r="K172" s="5"/>
      <c r="L172" s="9"/>
      <c r="M172" s="9"/>
      <c r="N172" s="9"/>
      <c r="O172" s="9"/>
      <c r="P172" s="9"/>
      <c r="Q172" s="9"/>
      <c r="R172" s="9"/>
      <c r="S172" s="9"/>
    </row>
    <row r="173" spans="1:19" s="10" customFormat="1" ht="32.25" customHeight="1">
      <c r="A173" s="5">
        <v>169</v>
      </c>
      <c r="B173" s="5" t="s">
        <v>496</v>
      </c>
      <c r="C173" s="5" t="s">
        <v>14</v>
      </c>
      <c r="D173" s="5" t="s">
        <v>41</v>
      </c>
      <c r="E173" s="5" t="s">
        <v>497</v>
      </c>
      <c r="F173" s="5" t="s">
        <v>255</v>
      </c>
      <c r="G173" s="6" t="s">
        <v>498</v>
      </c>
      <c r="H173" s="6" t="s">
        <v>499</v>
      </c>
      <c r="I173" s="7" t="s">
        <v>441</v>
      </c>
      <c r="J173" s="8">
        <v>14400</v>
      </c>
      <c r="K173" s="5"/>
    </row>
    <row r="174" spans="1:19" s="10" customFormat="1" ht="32.25" customHeight="1">
      <c r="A174" s="5">
        <v>170</v>
      </c>
      <c r="B174" s="5" t="s">
        <v>500</v>
      </c>
      <c r="C174" s="5" t="s">
        <v>22</v>
      </c>
      <c r="D174" s="5" t="s">
        <v>41</v>
      </c>
      <c r="E174" s="5" t="s">
        <v>173</v>
      </c>
      <c r="F174" s="5" t="s">
        <v>501</v>
      </c>
      <c r="G174" s="6" t="s">
        <v>122</v>
      </c>
      <c r="H174" s="6" t="s">
        <v>502</v>
      </c>
      <c r="I174" s="7" t="s">
        <v>441</v>
      </c>
      <c r="J174" s="8">
        <v>14400</v>
      </c>
      <c r="K174" s="5"/>
      <c r="L174" s="9"/>
      <c r="M174" s="9"/>
      <c r="N174" s="9"/>
      <c r="O174" s="9"/>
      <c r="P174" s="9"/>
      <c r="Q174" s="9"/>
      <c r="R174" s="9"/>
      <c r="S174" s="9"/>
    </row>
    <row r="175" spans="1:19" s="10" customFormat="1" ht="32.25" customHeight="1">
      <c r="A175" s="5">
        <v>171</v>
      </c>
      <c r="B175" s="5" t="s">
        <v>503</v>
      </c>
      <c r="C175" s="5" t="s">
        <v>22</v>
      </c>
      <c r="D175" s="5" t="s">
        <v>41</v>
      </c>
      <c r="E175" s="5" t="s">
        <v>110</v>
      </c>
      <c r="F175" s="5" t="s">
        <v>34</v>
      </c>
      <c r="G175" s="6" t="s">
        <v>504</v>
      </c>
      <c r="H175" s="6" t="s">
        <v>440</v>
      </c>
      <c r="I175" s="7" t="s">
        <v>441</v>
      </c>
      <c r="J175" s="8">
        <v>14400</v>
      </c>
      <c r="K175" s="5"/>
    </row>
    <row r="176" spans="1:19" s="10" customFormat="1" ht="32.25" customHeight="1">
      <c r="A176" s="5">
        <v>172</v>
      </c>
      <c r="B176" s="5" t="s">
        <v>505</v>
      </c>
      <c r="C176" s="5" t="s">
        <v>22</v>
      </c>
      <c r="D176" s="5" t="s">
        <v>41</v>
      </c>
      <c r="E176" s="5" t="s">
        <v>92</v>
      </c>
      <c r="F176" s="5" t="s">
        <v>34</v>
      </c>
      <c r="G176" s="6" t="s">
        <v>506</v>
      </c>
      <c r="H176" s="6" t="s">
        <v>429</v>
      </c>
      <c r="I176" s="7" t="s">
        <v>441</v>
      </c>
      <c r="J176" s="8">
        <v>14400</v>
      </c>
      <c r="K176" s="5"/>
      <c r="L176" s="9"/>
      <c r="M176" s="9"/>
      <c r="N176" s="9"/>
      <c r="O176" s="9"/>
      <c r="P176" s="9"/>
      <c r="Q176" s="9"/>
      <c r="R176" s="9"/>
      <c r="S176" s="9"/>
    </row>
    <row r="177" spans="1:19" s="10" customFormat="1" ht="32.25" customHeight="1">
      <c r="A177" s="5">
        <v>173</v>
      </c>
      <c r="B177" s="5" t="s">
        <v>507</v>
      </c>
      <c r="C177" s="5" t="s">
        <v>22</v>
      </c>
      <c r="D177" s="5" t="s">
        <v>41</v>
      </c>
      <c r="E177" s="5" t="s">
        <v>508</v>
      </c>
      <c r="F177" s="5" t="s">
        <v>71</v>
      </c>
      <c r="G177" s="6" t="s">
        <v>447</v>
      </c>
      <c r="H177" s="6" t="s">
        <v>435</v>
      </c>
      <c r="I177" s="7" t="s">
        <v>441</v>
      </c>
      <c r="J177" s="8">
        <v>14400</v>
      </c>
      <c r="K177" s="5"/>
    </row>
    <row r="178" spans="1:19" s="10" customFormat="1" ht="32.25" customHeight="1">
      <c r="A178" s="5">
        <v>174</v>
      </c>
      <c r="B178" s="5" t="s">
        <v>509</v>
      </c>
      <c r="C178" s="5" t="s">
        <v>22</v>
      </c>
      <c r="D178" s="5" t="s">
        <v>41</v>
      </c>
      <c r="E178" s="5" t="s">
        <v>510</v>
      </c>
      <c r="F178" s="5" t="s">
        <v>511</v>
      </c>
      <c r="G178" s="6" t="s">
        <v>196</v>
      </c>
      <c r="H178" s="6" t="s">
        <v>187</v>
      </c>
      <c r="I178" s="7" t="s">
        <v>441</v>
      </c>
      <c r="J178" s="8">
        <v>14400</v>
      </c>
      <c r="K178" s="5"/>
      <c r="L178" s="9"/>
      <c r="M178" s="9"/>
      <c r="N178" s="9"/>
      <c r="O178" s="9"/>
      <c r="P178" s="9"/>
      <c r="Q178" s="9"/>
      <c r="R178" s="9"/>
      <c r="S178" s="9"/>
    </row>
    <row r="179" spans="1:19" s="10" customFormat="1" ht="32.25" customHeight="1">
      <c r="A179" s="5">
        <v>175</v>
      </c>
      <c r="B179" s="5" t="s">
        <v>512</v>
      </c>
      <c r="C179" s="5" t="s">
        <v>22</v>
      </c>
      <c r="D179" s="5" t="s">
        <v>41</v>
      </c>
      <c r="E179" s="5" t="s">
        <v>513</v>
      </c>
      <c r="F179" s="5" t="s">
        <v>222</v>
      </c>
      <c r="G179" s="6" t="s">
        <v>514</v>
      </c>
      <c r="H179" s="6" t="s">
        <v>53</v>
      </c>
      <c r="I179" s="7" t="s">
        <v>515</v>
      </c>
      <c r="J179" s="8">
        <v>14400</v>
      </c>
      <c r="K179" s="5"/>
    </row>
    <row r="180" spans="1:19" s="10" customFormat="1" ht="32.25" customHeight="1">
      <c r="A180" s="5">
        <v>176</v>
      </c>
      <c r="B180" s="5" t="s">
        <v>516</v>
      </c>
      <c r="C180" s="5" t="s">
        <v>22</v>
      </c>
      <c r="D180" s="5" t="s">
        <v>41</v>
      </c>
      <c r="E180" s="5" t="s">
        <v>50</v>
      </c>
      <c r="F180" s="5" t="s">
        <v>305</v>
      </c>
      <c r="G180" s="6" t="s">
        <v>459</v>
      </c>
      <c r="H180" s="6" t="s">
        <v>166</v>
      </c>
      <c r="I180" s="7" t="s">
        <v>515</v>
      </c>
      <c r="J180" s="8">
        <v>14400</v>
      </c>
      <c r="K180" s="5"/>
      <c r="L180" s="9"/>
      <c r="M180" s="9"/>
      <c r="N180" s="9"/>
      <c r="O180" s="9"/>
      <c r="P180" s="9"/>
      <c r="Q180" s="9"/>
      <c r="R180" s="9"/>
      <c r="S180" s="9"/>
    </row>
    <row r="181" spans="1:19" s="10" customFormat="1" ht="32.25" customHeight="1">
      <c r="A181" s="5">
        <v>177</v>
      </c>
      <c r="B181" s="5" t="s">
        <v>517</v>
      </c>
      <c r="C181" s="5" t="s">
        <v>14</v>
      </c>
      <c r="D181" s="5" t="s">
        <v>41</v>
      </c>
      <c r="E181" s="5" t="s">
        <v>142</v>
      </c>
      <c r="F181" s="5" t="s">
        <v>518</v>
      </c>
      <c r="G181" s="6" t="s">
        <v>519</v>
      </c>
      <c r="H181" s="6" t="s">
        <v>520</v>
      </c>
      <c r="I181" s="7" t="s">
        <v>515</v>
      </c>
      <c r="J181" s="8">
        <v>14400</v>
      </c>
      <c r="K181" s="5"/>
    </row>
    <row r="182" spans="1:19" s="10" customFormat="1" ht="32.25" customHeight="1">
      <c r="A182" s="5">
        <v>178</v>
      </c>
      <c r="B182" s="5" t="s">
        <v>521</v>
      </c>
      <c r="C182" s="5" t="s">
        <v>22</v>
      </c>
      <c r="D182" s="5" t="s">
        <v>41</v>
      </c>
      <c r="E182" s="5" t="s">
        <v>522</v>
      </c>
      <c r="F182" s="5" t="s">
        <v>17</v>
      </c>
      <c r="G182" s="6" t="s">
        <v>523</v>
      </c>
      <c r="H182" s="6" t="s">
        <v>524</v>
      </c>
      <c r="I182" s="7" t="s">
        <v>515</v>
      </c>
      <c r="J182" s="8">
        <v>14400</v>
      </c>
      <c r="K182" s="5"/>
      <c r="L182" s="9"/>
      <c r="M182" s="9"/>
      <c r="N182" s="9"/>
      <c r="O182" s="9"/>
      <c r="P182" s="9"/>
      <c r="Q182" s="9"/>
      <c r="R182" s="9"/>
      <c r="S182" s="9"/>
    </row>
    <row r="183" spans="1:19" s="10" customFormat="1" ht="32.25" customHeight="1">
      <c r="A183" s="5">
        <v>179</v>
      </c>
      <c r="B183" s="5" t="s">
        <v>525</v>
      </c>
      <c r="C183" s="5" t="s">
        <v>14</v>
      </c>
      <c r="D183" s="5" t="s">
        <v>41</v>
      </c>
      <c r="E183" s="5" t="s">
        <v>271</v>
      </c>
      <c r="F183" s="5" t="s">
        <v>124</v>
      </c>
      <c r="G183" s="6" t="s">
        <v>526</v>
      </c>
      <c r="H183" s="6" t="s">
        <v>527</v>
      </c>
      <c r="I183" s="7" t="s">
        <v>515</v>
      </c>
      <c r="J183" s="8">
        <v>14400</v>
      </c>
      <c r="K183" s="5"/>
    </row>
    <row r="184" spans="1:19" s="10" customFormat="1" ht="32.25" customHeight="1">
      <c r="A184" s="5">
        <v>180</v>
      </c>
      <c r="B184" s="5" t="s">
        <v>528</v>
      </c>
      <c r="C184" s="5" t="s">
        <v>22</v>
      </c>
      <c r="D184" s="5" t="s">
        <v>41</v>
      </c>
      <c r="E184" s="5" t="s">
        <v>510</v>
      </c>
      <c r="F184" s="5" t="s">
        <v>529</v>
      </c>
      <c r="G184" s="6" t="s">
        <v>530</v>
      </c>
      <c r="H184" s="6" t="s">
        <v>435</v>
      </c>
      <c r="I184" s="7" t="s">
        <v>515</v>
      </c>
      <c r="J184" s="8">
        <v>14400</v>
      </c>
      <c r="K184" s="5"/>
      <c r="L184" s="9"/>
      <c r="M184" s="9"/>
      <c r="N184" s="9"/>
      <c r="O184" s="9"/>
      <c r="P184" s="9"/>
      <c r="Q184" s="9"/>
      <c r="R184" s="9"/>
      <c r="S184" s="9"/>
    </row>
    <row r="185" spans="1:19" s="10" customFormat="1" ht="32.25" customHeight="1">
      <c r="A185" s="5">
        <v>181</v>
      </c>
      <c r="B185" s="5" t="s">
        <v>531</v>
      </c>
      <c r="C185" s="5" t="s">
        <v>22</v>
      </c>
      <c r="D185" s="5" t="s">
        <v>41</v>
      </c>
      <c r="E185" s="5" t="s">
        <v>465</v>
      </c>
      <c r="F185" s="5" t="s">
        <v>47</v>
      </c>
      <c r="G185" s="6" t="s">
        <v>532</v>
      </c>
      <c r="H185" s="6" t="s">
        <v>53</v>
      </c>
      <c r="I185" s="7" t="s">
        <v>515</v>
      </c>
      <c r="J185" s="8">
        <v>50000</v>
      </c>
      <c r="K185" s="5" t="s">
        <v>533</v>
      </c>
    </row>
    <row r="186" spans="1:19" s="10" customFormat="1" ht="32.25" customHeight="1">
      <c r="A186" s="5">
        <v>182</v>
      </c>
      <c r="B186" s="5" t="s">
        <v>534</v>
      </c>
      <c r="C186" s="5" t="s">
        <v>14</v>
      </c>
      <c r="D186" s="5" t="s">
        <v>41</v>
      </c>
      <c r="E186" s="5" t="s">
        <v>415</v>
      </c>
      <c r="F186" s="5" t="s">
        <v>535</v>
      </c>
      <c r="G186" s="6" t="s">
        <v>48</v>
      </c>
      <c r="H186" s="6" t="s">
        <v>536</v>
      </c>
      <c r="I186" s="7" t="s">
        <v>515</v>
      </c>
      <c r="J186" s="8">
        <v>50000</v>
      </c>
      <c r="K186" s="5" t="s">
        <v>533</v>
      </c>
      <c r="L186" s="9"/>
      <c r="M186" s="9"/>
      <c r="N186" s="9"/>
      <c r="O186" s="9"/>
      <c r="P186" s="9"/>
      <c r="Q186" s="9"/>
      <c r="R186" s="9"/>
      <c r="S186" s="9"/>
    </row>
    <row r="187" spans="1:19" s="10" customFormat="1" ht="32.25" customHeight="1">
      <c r="A187" s="5">
        <v>183</v>
      </c>
      <c r="B187" s="5" t="s">
        <v>537</v>
      </c>
      <c r="C187" s="5" t="s">
        <v>22</v>
      </c>
      <c r="D187" s="5" t="s">
        <v>41</v>
      </c>
      <c r="E187" s="5" t="s">
        <v>538</v>
      </c>
      <c r="F187" s="5" t="s">
        <v>539</v>
      </c>
      <c r="G187" s="6" t="s">
        <v>406</v>
      </c>
      <c r="H187" s="6" t="s">
        <v>435</v>
      </c>
      <c r="I187" s="7" t="s">
        <v>540</v>
      </c>
      <c r="J187" s="8">
        <v>14400</v>
      </c>
      <c r="K187" s="5"/>
    </row>
    <row r="188" spans="1:19" s="10" customFormat="1" ht="32.25" customHeight="1">
      <c r="A188" s="5">
        <v>184</v>
      </c>
      <c r="B188" s="5" t="s">
        <v>541</v>
      </c>
      <c r="C188" s="5" t="s">
        <v>22</v>
      </c>
      <c r="D188" s="5" t="s">
        <v>41</v>
      </c>
      <c r="E188" s="5" t="s">
        <v>221</v>
      </c>
      <c r="F188" s="5" t="s">
        <v>222</v>
      </c>
      <c r="G188" s="6" t="s">
        <v>542</v>
      </c>
      <c r="H188" s="6" t="s">
        <v>543</v>
      </c>
      <c r="I188" s="7" t="s">
        <v>544</v>
      </c>
      <c r="J188" s="8">
        <v>14400</v>
      </c>
      <c r="K188" s="5"/>
      <c r="L188" s="9"/>
      <c r="M188" s="9"/>
      <c r="N188" s="9"/>
      <c r="O188" s="9"/>
      <c r="P188" s="9"/>
      <c r="Q188" s="9"/>
      <c r="R188" s="9"/>
      <c r="S188" s="9"/>
    </row>
    <row r="189" spans="1:19" s="10" customFormat="1" ht="32.25" customHeight="1">
      <c r="A189" s="5">
        <v>185</v>
      </c>
      <c r="B189" s="5" t="s">
        <v>545</v>
      </c>
      <c r="C189" s="5" t="s">
        <v>22</v>
      </c>
      <c r="D189" s="5" t="s">
        <v>41</v>
      </c>
      <c r="E189" s="5" t="s">
        <v>546</v>
      </c>
      <c r="F189" s="5" t="s">
        <v>547</v>
      </c>
      <c r="G189" s="6" t="s">
        <v>548</v>
      </c>
      <c r="H189" s="6" t="s">
        <v>549</v>
      </c>
      <c r="I189" s="7" t="s">
        <v>550</v>
      </c>
      <c r="J189" s="8">
        <v>14400</v>
      </c>
      <c r="K189" s="5"/>
    </row>
    <row r="190" spans="1:19" s="10" customFormat="1" ht="32.25" customHeight="1">
      <c r="A190" s="5">
        <v>186</v>
      </c>
      <c r="B190" s="5" t="s">
        <v>551</v>
      </c>
      <c r="C190" s="5" t="s">
        <v>22</v>
      </c>
      <c r="D190" s="5" t="s">
        <v>41</v>
      </c>
      <c r="E190" s="5" t="s">
        <v>221</v>
      </c>
      <c r="F190" s="5" t="s">
        <v>222</v>
      </c>
      <c r="G190" s="6" t="s">
        <v>316</v>
      </c>
      <c r="H190" s="6" t="s">
        <v>552</v>
      </c>
      <c r="I190" s="7" t="s">
        <v>550</v>
      </c>
      <c r="J190" s="8">
        <v>14400</v>
      </c>
      <c r="K190" s="5"/>
      <c r="L190" s="9"/>
      <c r="M190" s="9"/>
      <c r="N190" s="9"/>
      <c r="O190" s="9"/>
      <c r="P190" s="9"/>
      <c r="Q190" s="9"/>
      <c r="R190" s="9"/>
      <c r="S190" s="9"/>
    </row>
    <row r="191" spans="1:19" s="10" customFormat="1" ht="32.25" customHeight="1">
      <c r="A191" s="5">
        <v>187</v>
      </c>
      <c r="B191" s="5" t="s">
        <v>553</v>
      </c>
      <c r="C191" s="5" t="s">
        <v>14</v>
      </c>
      <c r="D191" s="5" t="s">
        <v>41</v>
      </c>
      <c r="E191" s="5" t="s">
        <v>554</v>
      </c>
      <c r="F191" s="5" t="s">
        <v>555</v>
      </c>
      <c r="G191" s="6" t="s">
        <v>556</v>
      </c>
      <c r="H191" s="6" t="s">
        <v>557</v>
      </c>
      <c r="I191" s="7" t="s">
        <v>550</v>
      </c>
      <c r="J191" s="8">
        <v>14400</v>
      </c>
      <c r="K191" s="5"/>
    </row>
    <row r="192" spans="1:19" s="10" customFormat="1" ht="32.25" customHeight="1">
      <c r="A192" s="5">
        <v>188</v>
      </c>
      <c r="B192" s="5" t="s">
        <v>558</v>
      </c>
      <c r="C192" s="5" t="s">
        <v>22</v>
      </c>
      <c r="D192" s="5" t="s">
        <v>41</v>
      </c>
      <c r="E192" s="5">
        <v>1984.03</v>
      </c>
      <c r="F192" s="5" t="s">
        <v>17</v>
      </c>
      <c r="G192" s="6" t="s">
        <v>100</v>
      </c>
      <c r="H192" s="6" t="s">
        <v>559</v>
      </c>
      <c r="I192" s="7" t="s">
        <v>550</v>
      </c>
      <c r="J192" s="8">
        <v>14400</v>
      </c>
      <c r="K192" s="5"/>
      <c r="L192" s="9"/>
      <c r="M192" s="9"/>
      <c r="N192" s="9"/>
      <c r="O192" s="9"/>
      <c r="P192" s="9"/>
      <c r="Q192" s="9"/>
      <c r="R192" s="9"/>
      <c r="S192" s="9"/>
    </row>
    <row r="193" spans="1:19" s="10" customFormat="1" ht="32.25" customHeight="1">
      <c r="A193" s="5">
        <v>189</v>
      </c>
      <c r="B193" s="5" t="s">
        <v>560</v>
      </c>
      <c r="C193" s="5" t="s">
        <v>22</v>
      </c>
      <c r="D193" s="5" t="s">
        <v>41</v>
      </c>
      <c r="E193" s="5" t="s">
        <v>561</v>
      </c>
      <c r="F193" s="5" t="s">
        <v>159</v>
      </c>
      <c r="G193" s="6" t="s">
        <v>57</v>
      </c>
      <c r="H193" s="6" t="s">
        <v>101</v>
      </c>
      <c r="I193" s="7" t="s">
        <v>550</v>
      </c>
      <c r="J193" s="8">
        <v>14400</v>
      </c>
      <c r="K193" s="5"/>
    </row>
    <row r="194" spans="1:19" s="10" customFormat="1" ht="32.25" customHeight="1">
      <c r="A194" s="5">
        <v>190</v>
      </c>
      <c r="B194" s="5" t="s">
        <v>562</v>
      </c>
      <c r="C194" s="5" t="s">
        <v>22</v>
      </c>
      <c r="D194" s="5" t="s">
        <v>15</v>
      </c>
      <c r="E194" s="5" t="s">
        <v>563</v>
      </c>
      <c r="F194" s="5" t="s">
        <v>455</v>
      </c>
      <c r="G194" s="6" t="s">
        <v>67</v>
      </c>
      <c r="H194" s="6" t="s">
        <v>135</v>
      </c>
      <c r="I194" s="7" t="s">
        <v>550</v>
      </c>
      <c r="J194" s="8">
        <v>24000</v>
      </c>
      <c r="K194" s="5"/>
      <c r="L194" s="9"/>
      <c r="M194" s="9"/>
      <c r="N194" s="9"/>
      <c r="O194" s="9"/>
      <c r="P194" s="9"/>
      <c r="Q194" s="9"/>
      <c r="R194" s="9"/>
      <c r="S194" s="9"/>
    </row>
    <row r="195" spans="1:19" s="10" customFormat="1" ht="32.25" customHeight="1">
      <c r="A195" s="5">
        <v>191</v>
      </c>
      <c r="B195" s="5" t="s">
        <v>564</v>
      </c>
      <c r="C195" s="5" t="s">
        <v>22</v>
      </c>
      <c r="D195" s="5" t="s">
        <v>41</v>
      </c>
      <c r="E195" s="5" t="s">
        <v>110</v>
      </c>
      <c r="F195" s="5" t="s">
        <v>34</v>
      </c>
      <c r="G195" s="6" t="s">
        <v>93</v>
      </c>
      <c r="H195" s="6" t="s">
        <v>90</v>
      </c>
      <c r="I195" s="7" t="s">
        <v>565</v>
      </c>
      <c r="J195" s="8">
        <v>14400</v>
      </c>
      <c r="K195" s="5"/>
    </row>
    <row r="196" spans="1:19" s="10" customFormat="1" ht="32.25" customHeight="1">
      <c r="A196" s="5">
        <v>192</v>
      </c>
      <c r="B196" s="5" t="s">
        <v>566</v>
      </c>
      <c r="C196" s="5" t="s">
        <v>14</v>
      </c>
      <c r="D196" s="5" t="s">
        <v>41</v>
      </c>
      <c r="E196" s="5" t="s">
        <v>284</v>
      </c>
      <c r="F196" s="5" t="s">
        <v>539</v>
      </c>
      <c r="G196" s="6" t="s">
        <v>567</v>
      </c>
      <c r="H196" s="6" t="s">
        <v>338</v>
      </c>
      <c r="I196" s="7" t="s">
        <v>565</v>
      </c>
      <c r="J196" s="8">
        <v>14400</v>
      </c>
      <c r="K196" s="5"/>
      <c r="L196" s="9"/>
      <c r="M196" s="9"/>
      <c r="N196" s="9"/>
      <c r="O196" s="9"/>
      <c r="P196" s="9"/>
      <c r="Q196" s="9"/>
      <c r="R196" s="9"/>
      <c r="S196" s="9"/>
    </row>
    <row r="197" spans="1:19" s="10" customFormat="1" ht="32.25" customHeight="1">
      <c r="A197" s="5">
        <v>193</v>
      </c>
      <c r="B197" s="5" t="s">
        <v>568</v>
      </c>
      <c r="C197" s="5" t="s">
        <v>14</v>
      </c>
      <c r="D197" s="5" t="s">
        <v>41</v>
      </c>
      <c r="E197" s="5" t="s">
        <v>569</v>
      </c>
      <c r="F197" s="5" t="s">
        <v>71</v>
      </c>
      <c r="G197" s="6" t="s">
        <v>262</v>
      </c>
      <c r="H197" s="6" t="s">
        <v>202</v>
      </c>
      <c r="I197" s="7" t="s">
        <v>565</v>
      </c>
      <c r="J197" s="8">
        <v>14400</v>
      </c>
      <c r="K197" s="5"/>
    </row>
    <row r="198" spans="1:19" s="10" customFormat="1" ht="32.25" customHeight="1">
      <c r="A198" s="5">
        <v>194</v>
      </c>
      <c r="B198" s="5" t="s">
        <v>570</v>
      </c>
      <c r="C198" s="5" t="s">
        <v>22</v>
      </c>
      <c r="D198" s="5" t="s">
        <v>41</v>
      </c>
      <c r="E198" s="5" t="s">
        <v>571</v>
      </c>
      <c r="F198" s="5" t="s">
        <v>555</v>
      </c>
      <c r="G198" s="6" t="s">
        <v>125</v>
      </c>
      <c r="H198" s="6" t="s">
        <v>435</v>
      </c>
      <c r="I198" s="7" t="s">
        <v>565</v>
      </c>
      <c r="J198" s="8">
        <v>14400</v>
      </c>
      <c r="K198" s="5"/>
      <c r="L198" s="9"/>
      <c r="M198" s="9"/>
      <c r="N198" s="9"/>
      <c r="O198" s="9"/>
      <c r="P198" s="9"/>
      <c r="Q198" s="9"/>
      <c r="R198" s="9"/>
      <c r="S198" s="9"/>
    </row>
    <row r="199" spans="1:19" s="10" customFormat="1" ht="32.25" customHeight="1">
      <c r="A199" s="5">
        <v>195</v>
      </c>
      <c r="B199" s="5" t="s">
        <v>572</v>
      </c>
      <c r="C199" s="5" t="s">
        <v>14</v>
      </c>
      <c r="D199" s="5" t="s">
        <v>41</v>
      </c>
      <c r="E199" s="5" t="s">
        <v>573</v>
      </c>
      <c r="F199" s="5" t="s">
        <v>574</v>
      </c>
      <c r="G199" s="6" t="s">
        <v>575</v>
      </c>
      <c r="H199" s="6" t="s">
        <v>576</v>
      </c>
      <c r="I199" s="7" t="s">
        <v>565</v>
      </c>
      <c r="J199" s="8">
        <v>14400</v>
      </c>
      <c r="K199" s="5"/>
    </row>
    <row r="200" spans="1:19" s="10" customFormat="1" ht="32.25" customHeight="1">
      <c r="A200" s="5">
        <v>196</v>
      </c>
      <c r="B200" s="5" t="s">
        <v>577</v>
      </c>
      <c r="C200" s="5" t="s">
        <v>22</v>
      </c>
      <c r="D200" s="5" t="s">
        <v>344</v>
      </c>
      <c r="E200" s="5" t="s">
        <v>578</v>
      </c>
      <c r="F200" s="5" t="s">
        <v>579</v>
      </c>
      <c r="G200" s="6" t="s">
        <v>580</v>
      </c>
      <c r="H200" s="6" t="s">
        <v>581</v>
      </c>
      <c r="I200" s="7" t="s">
        <v>582</v>
      </c>
      <c r="J200" s="8">
        <v>14400</v>
      </c>
      <c r="K200" s="5"/>
      <c r="L200" s="9"/>
      <c r="M200" s="9"/>
      <c r="N200" s="9"/>
      <c r="O200" s="9"/>
      <c r="P200" s="9"/>
      <c r="Q200" s="9"/>
      <c r="R200" s="9"/>
      <c r="S200" s="9"/>
    </row>
    <row r="201" spans="1:19" s="10" customFormat="1" ht="32.25" customHeight="1">
      <c r="A201" s="5">
        <v>197</v>
      </c>
      <c r="B201" s="5" t="s">
        <v>583</v>
      </c>
      <c r="C201" s="5" t="s">
        <v>22</v>
      </c>
      <c r="D201" s="5" t="s">
        <v>41</v>
      </c>
      <c r="E201" s="5" t="s">
        <v>584</v>
      </c>
      <c r="F201" s="5" t="s">
        <v>24</v>
      </c>
      <c r="G201" s="6" t="s">
        <v>585</v>
      </c>
      <c r="H201" s="6" t="s">
        <v>586</v>
      </c>
      <c r="I201" s="7" t="s">
        <v>582</v>
      </c>
      <c r="J201" s="8">
        <v>9600</v>
      </c>
      <c r="K201" s="5" t="s">
        <v>587</v>
      </c>
    </row>
    <row r="202" spans="1:19" s="10" customFormat="1" ht="32.25" customHeight="1">
      <c r="A202" s="5">
        <v>198</v>
      </c>
      <c r="B202" s="5" t="s">
        <v>588</v>
      </c>
      <c r="C202" s="5" t="s">
        <v>14</v>
      </c>
      <c r="D202" s="5" t="s">
        <v>344</v>
      </c>
      <c r="E202" s="5" t="s">
        <v>589</v>
      </c>
      <c r="F202" s="5" t="s">
        <v>590</v>
      </c>
      <c r="G202" s="6" t="s">
        <v>591</v>
      </c>
      <c r="H202" s="6" t="s">
        <v>592</v>
      </c>
      <c r="I202" s="7" t="s">
        <v>582</v>
      </c>
      <c r="J202" s="8">
        <v>2000</v>
      </c>
      <c r="K202" s="5" t="s">
        <v>349</v>
      </c>
      <c r="L202" s="9"/>
      <c r="M202" s="9"/>
      <c r="N202" s="9"/>
      <c r="O202" s="9"/>
      <c r="P202" s="9"/>
      <c r="Q202" s="9"/>
      <c r="R202" s="9"/>
      <c r="S202" s="9"/>
    </row>
    <row r="203" spans="1:19" s="10" customFormat="1" ht="32.25" customHeight="1">
      <c r="A203" s="5">
        <v>199</v>
      </c>
      <c r="B203" s="5" t="s">
        <v>343</v>
      </c>
      <c r="C203" s="5" t="s">
        <v>22</v>
      </c>
      <c r="D203" s="5" t="s">
        <v>344</v>
      </c>
      <c r="E203" s="5" t="s">
        <v>593</v>
      </c>
      <c r="F203" s="5" t="s">
        <v>594</v>
      </c>
      <c r="G203" s="6" t="s">
        <v>358</v>
      </c>
      <c r="H203" s="6" t="s">
        <v>234</v>
      </c>
      <c r="I203" s="7" t="s">
        <v>582</v>
      </c>
      <c r="J203" s="8">
        <v>2000</v>
      </c>
      <c r="K203" s="5" t="s">
        <v>349</v>
      </c>
    </row>
    <row r="204" spans="1:19" s="10" customFormat="1" ht="32.25" customHeight="1">
      <c r="A204" s="5">
        <v>200</v>
      </c>
      <c r="B204" s="5" t="s">
        <v>595</v>
      </c>
      <c r="C204" s="5" t="s">
        <v>22</v>
      </c>
      <c r="D204" s="5" t="s">
        <v>344</v>
      </c>
      <c r="E204" s="5" t="s">
        <v>596</v>
      </c>
      <c r="F204" s="5" t="s">
        <v>597</v>
      </c>
      <c r="G204" s="6" t="s">
        <v>598</v>
      </c>
      <c r="H204" s="6" t="s">
        <v>599</v>
      </c>
      <c r="I204" s="7" t="s">
        <v>582</v>
      </c>
      <c r="J204" s="8">
        <v>2000</v>
      </c>
      <c r="K204" s="5" t="s">
        <v>349</v>
      </c>
      <c r="L204" s="9"/>
      <c r="M204" s="9"/>
      <c r="N204" s="9"/>
      <c r="O204" s="9"/>
      <c r="P204" s="9"/>
      <c r="Q204" s="9"/>
      <c r="R204" s="9"/>
      <c r="S204" s="9"/>
    </row>
    <row r="205" spans="1:19" s="10" customFormat="1" ht="32.25" customHeight="1">
      <c r="A205" s="5">
        <v>201</v>
      </c>
      <c r="B205" s="5" t="s">
        <v>600</v>
      </c>
      <c r="C205" s="5" t="s">
        <v>22</v>
      </c>
      <c r="D205" s="5" t="s">
        <v>601</v>
      </c>
      <c r="E205" s="5">
        <v>1979.09</v>
      </c>
      <c r="F205" s="5" t="s">
        <v>345</v>
      </c>
      <c r="G205" s="6" t="s">
        <v>591</v>
      </c>
      <c r="H205" s="6" t="s">
        <v>599</v>
      </c>
      <c r="I205" s="7" t="s">
        <v>582</v>
      </c>
      <c r="J205" s="8">
        <v>2000</v>
      </c>
      <c r="K205" s="5" t="s">
        <v>349</v>
      </c>
    </row>
    <row r="206" spans="1:19" s="10" customFormat="1" ht="32.25" customHeight="1">
      <c r="A206" s="5">
        <v>202</v>
      </c>
      <c r="B206" s="5" t="s">
        <v>602</v>
      </c>
      <c r="C206" s="5" t="s">
        <v>22</v>
      </c>
      <c r="D206" s="5" t="s">
        <v>41</v>
      </c>
      <c r="E206" s="5">
        <v>1981.03</v>
      </c>
      <c r="F206" s="5" t="s">
        <v>603</v>
      </c>
      <c r="G206" s="6" t="s">
        <v>591</v>
      </c>
      <c r="H206" s="6" t="s">
        <v>191</v>
      </c>
      <c r="I206" s="7" t="s">
        <v>582</v>
      </c>
      <c r="J206" s="8">
        <v>2000</v>
      </c>
      <c r="K206" s="5" t="s">
        <v>349</v>
      </c>
      <c r="L206" s="9"/>
      <c r="M206" s="9"/>
      <c r="N206" s="9"/>
      <c r="O206" s="9"/>
      <c r="P206" s="9"/>
      <c r="Q206" s="9"/>
      <c r="R206" s="9"/>
      <c r="S206" s="9"/>
    </row>
    <row r="207" spans="1:19" s="10" customFormat="1" ht="32.25" customHeight="1">
      <c r="A207" s="5">
        <v>203</v>
      </c>
      <c r="B207" s="5" t="s">
        <v>604</v>
      </c>
      <c r="C207" s="5" t="s">
        <v>22</v>
      </c>
      <c r="D207" s="5" t="s">
        <v>344</v>
      </c>
      <c r="E207" s="5" t="s">
        <v>605</v>
      </c>
      <c r="F207" s="5" t="s">
        <v>606</v>
      </c>
      <c r="G207" s="6" t="s">
        <v>115</v>
      </c>
      <c r="H207" s="6" t="s">
        <v>607</v>
      </c>
      <c r="I207" s="7" t="s">
        <v>582</v>
      </c>
      <c r="J207" s="8">
        <v>2000</v>
      </c>
      <c r="K207" s="5" t="s">
        <v>349</v>
      </c>
    </row>
    <row r="208" spans="1:19" s="10" customFormat="1" ht="32.25" customHeight="1">
      <c r="A208" s="5">
        <v>204</v>
      </c>
      <c r="B208" s="5" t="s">
        <v>608</v>
      </c>
      <c r="C208" s="5" t="s">
        <v>22</v>
      </c>
      <c r="D208" s="5" t="s">
        <v>344</v>
      </c>
      <c r="E208" s="5" t="s">
        <v>609</v>
      </c>
      <c r="F208" s="5" t="s">
        <v>610</v>
      </c>
      <c r="G208" s="6" t="s">
        <v>591</v>
      </c>
      <c r="H208" s="6" t="s">
        <v>599</v>
      </c>
      <c r="I208" s="7" t="s">
        <v>582</v>
      </c>
      <c r="J208" s="8">
        <v>2000</v>
      </c>
      <c r="K208" s="5" t="s">
        <v>349</v>
      </c>
      <c r="L208" s="9"/>
      <c r="M208" s="9"/>
      <c r="N208" s="9"/>
      <c r="O208" s="9"/>
      <c r="P208" s="9"/>
      <c r="Q208" s="9"/>
      <c r="R208" s="9"/>
      <c r="S208" s="9"/>
    </row>
    <row r="209" spans="1:16371" s="10" customFormat="1" ht="32.25" customHeight="1">
      <c r="A209" s="5">
        <v>205</v>
      </c>
      <c r="B209" s="5" t="s">
        <v>611</v>
      </c>
      <c r="C209" s="5" t="s">
        <v>14</v>
      </c>
      <c r="D209" s="5" t="s">
        <v>41</v>
      </c>
      <c r="E209" s="5">
        <v>1990.07</v>
      </c>
      <c r="F209" s="5" t="s">
        <v>612</v>
      </c>
      <c r="G209" s="6" t="s">
        <v>613</v>
      </c>
      <c r="H209" s="6" t="s">
        <v>614</v>
      </c>
      <c r="I209" s="7" t="s">
        <v>615</v>
      </c>
      <c r="J209" s="8">
        <v>14400</v>
      </c>
      <c r="K209" s="5"/>
    </row>
    <row r="210" spans="1:16371" s="10" customFormat="1" ht="32.25" customHeight="1">
      <c r="A210" s="5">
        <v>206</v>
      </c>
      <c r="B210" s="5" t="s">
        <v>616</v>
      </c>
      <c r="C210" s="5" t="s">
        <v>22</v>
      </c>
      <c r="D210" s="5" t="s">
        <v>41</v>
      </c>
      <c r="E210" s="5">
        <v>1991.01</v>
      </c>
      <c r="F210" s="5" t="s">
        <v>617</v>
      </c>
      <c r="G210" s="6" t="s">
        <v>618</v>
      </c>
      <c r="H210" s="6" t="s">
        <v>619</v>
      </c>
      <c r="I210" s="7" t="s">
        <v>615</v>
      </c>
      <c r="J210" s="8">
        <v>14400</v>
      </c>
      <c r="K210" s="5"/>
      <c r="L210" s="9"/>
      <c r="M210" s="9"/>
      <c r="N210" s="9"/>
      <c r="O210" s="9"/>
      <c r="P210" s="9"/>
      <c r="Q210" s="9"/>
      <c r="R210" s="9"/>
      <c r="S210" s="9"/>
    </row>
    <row r="211" spans="1:16371" s="10" customFormat="1" ht="32.25" customHeight="1">
      <c r="A211" s="5">
        <v>207</v>
      </c>
      <c r="B211" s="5" t="s">
        <v>620</v>
      </c>
      <c r="C211" s="5" t="s">
        <v>14</v>
      </c>
      <c r="D211" s="5" t="s">
        <v>41</v>
      </c>
      <c r="E211" s="5">
        <v>1992.12</v>
      </c>
      <c r="F211" s="5" t="s">
        <v>617</v>
      </c>
      <c r="G211" s="6" t="s">
        <v>621</v>
      </c>
      <c r="H211" s="6" t="s">
        <v>622</v>
      </c>
      <c r="I211" s="7" t="s">
        <v>615</v>
      </c>
      <c r="J211" s="8">
        <v>14400</v>
      </c>
      <c r="K211" s="5"/>
    </row>
    <row r="212" spans="1:16371" s="10" customFormat="1" ht="32.25" customHeight="1">
      <c r="A212" s="5">
        <v>208</v>
      </c>
      <c r="B212" s="5" t="s">
        <v>623</v>
      </c>
      <c r="C212" s="5" t="s">
        <v>22</v>
      </c>
      <c r="D212" s="5" t="s">
        <v>41</v>
      </c>
      <c r="E212" s="5">
        <v>1982.07</v>
      </c>
      <c r="F212" s="5" t="s">
        <v>624</v>
      </c>
      <c r="G212" s="6" t="s">
        <v>625</v>
      </c>
      <c r="H212" s="6" t="s">
        <v>626</v>
      </c>
      <c r="I212" s="7" t="s">
        <v>615</v>
      </c>
      <c r="J212" s="8">
        <v>14400</v>
      </c>
      <c r="K212" s="5"/>
      <c r="L212" s="9"/>
      <c r="M212" s="9"/>
      <c r="N212" s="9"/>
      <c r="O212" s="9"/>
      <c r="P212" s="9"/>
      <c r="Q212" s="9"/>
      <c r="R212" s="9"/>
      <c r="S212" s="9"/>
    </row>
    <row r="213" spans="1:16371" s="10" customFormat="1" ht="32.25" customHeight="1">
      <c r="A213" s="5">
        <v>209</v>
      </c>
      <c r="B213" s="5" t="s">
        <v>627</v>
      </c>
      <c r="C213" s="5" t="s">
        <v>22</v>
      </c>
      <c r="D213" s="5" t="s">
        <v>41</v>
      </c>
      <c r="E213" s="5">
        <v>1988.06</v>
      </c>
      <c r="F213" s="5" t="s">
        <v>628</v>
      </c>
      <c r="G213" s="6" t="s">
        <v>613</v>
      </c>
      <c r="H213" s="6" t="s">
        <v>629</v>
      </c>
      <c r="I213" s="7" t="s">
        <v>615</v>
      </c>
      <c r="J213" s="8">
        <v>14400</v>
      </c>
      <c r="K213" s="5"/>
    </row>
    <row r="214" spans="1:16371" s="10" customFormat="1" ht="32.25" customHeight="1">
      <c r="A214" s="5">
        <v>210</v>
      </c>
      <c r="B214" s="5" t="s">
        <v>630</v>
      </c>
      <c r="C214" s="5" t="s">
        <v>14</v>
      </c>
      <c r="D214" s="5" t="s">
        <v>41</v>
      </c>
      <c r="E214" s="5">
        <v>1995.08</v>
      </c>
      <c r="F214" s="5" t="s">
        <v>34</v>
      </c>
      <c r="G214" s="6" t="s">
        <v>631</v>
      </c>
      <c r="H214" s="6" t="s">
        <v>632</v>
      </c>
      <c r="I214" s="7" t="s">
        <v>615</v>
      </c>
      <c r="J214" s="8">
        <v>14400</v>
      </c>
      <c r="K214" s="5"/>
      <c r="L214" s="9"/>
      <c r="M214" s="9"/>
      <c r="N214" s="9"/>
      <c r="O214" s="9"/>
      <c r="P214" s="9"/>
      <c r="Q214" s="9"/>
      <c r="R214" s="9"/>
      <c r="S214" s="9"/>
    </row>
    <row r="215" spans="1:16371" s="10" customFormat="1" ht="32.25" customHeight="1">
      <c r="A215" s="5">
        <v>211</v>
      </c>
      <c r="B215" s="5" t="s">
        <v>633</v>
      </c>
      <c r="C215" s="5" t="s">
        <v>14</v>
      </c>
      <c r="D215" s="5" t="s">
        <v>41</v>
      </c>
      <c r="E215" s="5">
        <v>1990.05</v>
      </c>
      <c r="F215" s="5" t="s">
        <v>71</v>
      </c>
      <c r="G215" s="6" t="s">
        <v>631</v>
      </c>
      <c r="H215" s="6" t="s">
        <v>418</v>
      </c>
      <c r="I215" s="7" t="s">
        <v>615</v>
      </c>
      <c r="J215" s="8">
        <v>14400</v>
      </c>
      <c r="K215" s="5"/>
    </row>
    <row r="216" spans="1:16371" s="10" customFormat="1" ht="32.25" customHeight="1">
      <c r="A216" s="5">
        <v>212</v>
      </c>
      <c r="B216" s="5" t="s">
        <v>634</v>
      </c>
      <c r="C216" s="5" t="s">
        <v>22</v>
      </c>
      <c r="D216" s="5" t="s">
        <v>41</v>
      </c>
      <c r="E216" s="5">
        <v>1986.06</v>
      </c>
      <c r="F216" s="5" t="s">
        <v>132</v>
      </c>
      <c r="G216" s="6" t="s">
        <v>138</v>
      </c>
      <c r="H216" s="6" t="s">
        <v>80</v>
      </c>
      <c r="I216" s="7" t="s">
        <v>615</v>
      </c>
      <c r="J216" s="8">
        <v>14400</v>
      </c>
      <c r="K216" s="5"/>
      <c r="L216" s="9"/>
      <c r="M216" s="9"/>
      <c r="N216" s="9"/>
      <c r="O216" s="9"/>
      <c r="P216" s="9"/>
      <c r="Q216" s="9"/>
      <c r="R216" s="9"/>
      <c r="S216" s="9"/>
    </row>
    <row r="217" spans="1:16371" s="10" customFormat="1" ht="32.25" customHeight="1">
      <c r="A217" s="5">
        <v>213</v>
      </c>
      <c r="B217" s="5" t="s">
        <v>635</v>
      </c>
      <c r="C217" s="5" t="s">
        <v>22</v>
      </c>
      <c r="D217" s="5" t="s">
        <v>41</v>
      </c>
      <c r="E217" s="5" t="s">
        <v>636</v>
      </c>
      <c r="F217" s="5">
        <v>2012.12</v>
      </c>
      <c r="G217" s="6" t="s">
        <v>43</v>
      </c>
      <c r="H217" s="6" t="s">
        <v>53</v>
      </c>
      <c r="I217" s="7" t="s">
        <v>637</v>
      </c>
      <c r="J217" s="8">
        <v>14400</v>
      </c>
      <c r="K217" s="5"/>
      <c r="T217" s="14"/>
      <c r="U217" s="14"/>
      <c r="V217" s="14"/>
      <c r="W217" s="14"/>
      <c r="X217" s="14"/>
      <c r="Y217" s="14"/>
      <c r="Z217" s="15"/>
      <c r="AA217" s="14"/>
      <c r="AB217" s="16"/>
      <c r="AC217" s="17"/>
      <c r="AD217" s="17"/>
      <c r="AE217" s="14"/>
      <c r="AF217" s="14"/>
      <c r="AG217" s="14"/>
      <c r="AH217" s="14"/>
      <c r="AI217" s="14"/>
      <c r="AJ217" s="14"/>
      <c r="AK217" s="15"/>
      <c r="AL217" s="14"/>
      <c r="AM217" s="16"/>
      <c r="AN217" s="17"/>
      <c r="AO217" s="17"/>
      <c r="AP217" s="14"/>
      <c r="AQ217" s="14"/>
      <c r="AR217" s="14"/>
      <c r="AS217" s="14"/>
      <c r="AT217" s="14"/>
      <c r="AU217" s="14"/>
      <c r="AV217" s="15"/>
      <c r="AW217" s="14"/>
      <c r="AX217" s="16"/>
      <c r="AY217" s="17"/>
      <c r="AZ217" s="17"/>
      <c r="BA217" s="14"/>
      <c r="BB217" s="14"/>
      <c r="BC217" s="14"/>
      <c r="BD217" s="14"/>
      <c r="BE217" s="14"/>
      <c r="BF217" s="14"/>
      <c r="BG217" s="15"/>
      <c r="BH217" s="14"/>
      <c r="BI217" s="16"/>
      <c r="BJ217" s="17"/>
      <c r="BK217" s="17"/>
      <c r="BL217" s="14"/>
      <c r="BM217" s="14"/>
      <c r="BN217" s="14"/>
      <c r="BO217" s="14"/>
      <c r="BP217" s="14"/>
      <c r="BQ217" s="14"/>
      <c r="BR217" s="15"/>
      <c r="BS217" s="14"/>
      <c r="BT217" s="16"/>
      <c r="BU217" s="17"/>
      <c r="BV217" s="17"/>
      <c r="BW217" s="14"/>
      <c r="BX217" s="14"/>
      <c r="BY217" s="14"/>
      <c r="BZ217" s="14"/>
      <c r="CA217" s="14"/>
      <c r="CB217" s="14"/>
      <c r="CC217" s="15"/>
      <c r="CD217" s="14"/>
      <c r="CE217" s="16"/>
      <c r="CF217" s="17"/>
      <c r="CG217" s="17"/>
      <c r="CH217" s="14"/>
      <c r="CI217" s="14"/>
      <c r="CJ217" s="14"/>
      <c r="CK217" s="14"/>
      <c r="CL217" s="14"/>
      <c r="CM217" s="14"/>
      <c r="CN217" s="15"/>
      <c r="CO217" s="14"/>
      <c r="CP217" s="16"/>
      <c r="CQ217" s="17"/>
      <c r="CR217" s="17"/>
      <c r="CS217" s="14"/>
      <c r="CT217" s="14"/>
      <c r="CU217" s="14"/>
      <c r="CV217" s="14"/>
      <c r="CW217" s="14"/>
      <c r="CX217" s="14"/>
      <c r="CY217" s="15"/>
      <c r="CZ217" s="14"/>
      <c r="DA217" s="16"/>
      <c r="DB217" s="17"/>
      <c r="DC217" s="17"/>
      <c r="DD217" s="14"/>
      <c r="DE217" s="14"/>
      <c r="DF217" s="14"/>
      <c r="DG217" s="14"/>
      <c r="DH217" s="14"/>
      <c r="DI217" s="14"/>
      <c r="DJ217" s="15"/>
      <c r="DK217" s="14"/>
      <c r="DL217" s="16"/>
      <c r="DM217" s="17"/>
      <c r="DN217" s="17"/>
      <c r="DO217" s="14"/>
      <c r="DP217" s="14"/>
      <c r="DQ217" s="14"/>
      <c r="DR217" s="14"/>
      <c r="DS217" s="14"/>
      <c r="DT217" s="14"/>
      <c r="DU217" s="15"/>
      <c r="DV217" s="14"/>
      <c r="DW217" s="16"/>
      <c r="DX217" s="17"/>
      <c r="DY217" s="17"/>
      <c r="DZ217" s="14"/>
      <c r="EA217" s="14"/>
      <c r="EB217" s="14"/>
      <c r="EC217" s="14"/>
      <c r="ED217" s="14"/>
      <c r="EE217" s="14"/>
      <c r="EF217" s="15"/>
      <c r="EG217" s="14"/>
      <c r="EH217" s="16"/>
      <c r="EI217" s="17"/>
      <c r="EJ217" s="17"/>
      <c r="EK217" s="14"/>
      <c r="EL217" s="14"/>
      <c r="EM217" s="14"/>
      <c r="EN217" s="14"/>
      <c r="EO217" s="14"/>
      <c r="EP217" s="14"/>
      <c r="EQ217" s="15"/>
      <c r="ER217" s="14"/>
      <c r="ES217" s="16"/>
      <c r="ET217" s="17"/>
      <c r="EU217" s="17"/>
      <c r="EV217" s="14"/>
      <c r="EW217" s="14"/>
      <c r="EX217" s="14"/>
      <c r="EY217" s="14"/>
      <c r="EZ217" s="14"/>
      <c r="FA217" s="14"/>
      <c r="FB217" s="15"/>
      <c r="FC217" s="14"/>
      <c r="FD217" s="16"/>
      <c r="FE217" s="17"/>
      <c r="FF217" s="17"/>
      <c r="FG217" s="14"/>
      <c r="FH217" s="14"/>
      <c r="FI217" s="14"/>
      <c r="FJ217" s="14"/>
      <c r="FK217" s="14"/>
      <c r="FL217" s="14"/>
      <c r="FM217" s="15"/>
      <c r="FN217" s="14"/>
      <c r="FO217" s="16"/>
      <c r="FP217" s="17"/>
      <c r="FQ217" s="17"/>
      <c r="FR217" s="14"/>
      <c r="FS217" s="14"/>
      <c r="FT217" s="14"/>
      <c r="FU217" s="14"/>
      <c r="FV217" s="14"/>
      <c r="FW217" s="14"/>
      <c r="FX217" s="15"/>
      <c r="FY217" s="14"/>
      <c r="FZ217" s="16"/>
      <c r="GA217" s="17"/>
      <c r="GB217" s="17"/>
      <c r="GC217" s="14"/>
      <c r="GD217" s="14"/>
      <c r="GE217" s="14"/>
      <c r="GF217" s="14"/>
      <c r="GG217" s="14"/>
      <c r="GH217" s="14"/>
      <c r="GI217" s="15"/>
      <c r="GJ217" s="14"/>
      <c r="GK217" s="16"/>
      <c r="GL217" s="17"/>
      <c r="GM217" s="17"/>
      <c r="GN217" s="14"/>
      <c r="GO217" s="14"/>
      <c r="GP217" s="14"/>
      <c r="GQ217" s="14"/>
      <c r="GR217" s="14"/>
      <c r="GS217" s="14"/>
      <c r="GT217" s="15"/>
      <c r="GU217" s="14"/>
      <c r="GV217" s="16"/>
      <c r="GW217" s="17"/>
      <c r="GX217" s="17"/>
      <c r="GY217" s="14"/>
      <c r="GZ217" s="14"/>
      <c r="HA217" s="14"/>
      <c r="HB217" s="14"/>
      <c r="HC217" s="14"/>
      <c r="HD217" s="14"/>
      <c r="HE217" s="15"/>
      <c r="HF217" s="14"/>
      <c r="HG217" s="16"/>
      <c r="HH217" s="17"/>
      <c r="HI217" s="17"/>
      <c r="HJ217" s="14"/>
      <c r="HK217" s="14"/>
      <c r="HL217" s="14"/>
      <c r="HM217" s="14"/>
      <c r="HN217" s="14"/>
      <c r="HO217" s="14"/>
      <c r="HP217" s="15"/>
      <c r="HQ217" s="14"/>
      <c r="HR217" s="16"/>
      <c r="HS217" s="17"/>
      <c r="HT217" s="17"/>
      <c r="HU217" s="14"/>
      <c r="HV217" s="14"/>
      <c r="HW217" s="14"/>
      <c r="HX217" s="14"/>
      <c r="HY217" s="14"/>
      <c r="HZ217" s="14"/>
      <c r="IA217" s="15"/>
      <c r="IB217" s="14"/>
      <c r="IC217" s="16"/>
      <c r="ID217" s="17"/>
      <c r="IE217" s="17"/>
      <c r="IF217" s="14"/>
      <c r="IG217" s="14"/>
      <c r="IH217" s="14"/>
      <c r="II217" s="14"/>
      <c r="IJ217" s="14"/>
      <c r="IK217" s="14"/>
      <c r="IL217" s="15"/>
      <c r="IM217" s="14"/>
      <c r="IN217" s="16"/>
      <c r="IO217" s="17"/>
      <c r="IP217" s="17"/>
      <c r="IQ217" s="14"/>
      <c r="IR217" s="14"/>
      <c r="IS217" s="14"/>
      <c r="IT217" s="14"/>
      <c r="IU217" s="14"/>
      <c r="IV217" s="14"/>
      <c r="IW217" s="15"/>
      <c r="IX217" s="14"/>
      <c r="IY217" s="16"/>
      <c r="IZ217" s="17"/>
      <c r="JA217" s="17"/>
      <c r="JB217" s="14"/>
      <c r="JC217" s="14"/>
      <c r="JD217" s="14"/>
      <c r="JE217" s="14"/>
      <c r="JF217" s="14"/>
      <c r="JG217" s="14"/>
      <c r="JH217" s="15"/>
      <c r="JI217" s="14"/>
      <c r="JJ217" s="16"/>
      <c r="JK217" s="17"/>
      <c r="JL217" s="17"/>
      <c r="JM217" s="14"/>
      <c r="JN217" s="14"/>
      <c r="JO217" s="14"/>
      <c r="JP217" s="14"/>
      <c r="JQ217" s="14"/>
      <c r="JR217" s="14"/>
      <c r="JS217" s="15"/>
      <c r="JT217" s="14"/>
      <c r="JU217" s="16"/>
      <c r="JV217" s="17"/>
      <c r="JW217" s="17"/>
      <c r="JX217" s="14"/>
      <c r="JY217" s="14"/>
      <c r="JZ217" s="14"/>
      <c r="KA217" s="14"/>
      <c r="KB217" s="14"/>
      <c r="KC217" s="14"/>
      <c r="KD217" s="15"/>
      <c r="KE217" s="14"/>
      <c r="KF217" s="16"/>
      <c r="KG217" s="17"/>
      <c r="KH217" s="17"/>
      <c r="KI217" s="14"/>
      <c r="KJ217" s="14"/>
      <c r="KK217" s="14"/>
      <c r="KL217" s="14"/>
      <c r="KM217" s="14"/>
      <c r="KN217" s="14"/>
      <c r="KO217" s="15"/>
      <c r="KP217" s="14"/>
      <c r="KQ217" s="16"/>
      <c r="KR217" s="17"/>
      <c r="KS217" s="17"/>
      <c r="KT217" s="14"/>
      <c r="KU217" s="14"/>
      <c r="KV217" s="14"/>
      <c r="KW217" s="14"/>
      <c r="KX217" s="14"/>
      <c r="KY217" s="14"/>
      <c r="KZ217" s="15"/>
      <c r="LA217" s="14"/>
      <c r="LB217" s="16"/>
      <c r="LC217" s="17"/>
      <c r="LD217" s="17"/>
      <c r="LE217" s="14"/>
      <c r="LF217" s="14"/>
      <c r="LG217" s="14"/>
      <c r="LH217" s="14"/>
      <c r="LI217" s="14"/>
      <c r="LJ217" s="14"/>
      <c r="LK217" s="15"/>
      <c r="LL217" s="14"/>
      <c r="LM217" s="16"/>
      <c r="LN217" s="17"/>
      <c r="LO217" s="17"/>
      <c r="LP217" s="14"/>
      <c r="LQ217" s="14"/>
      <c r="LR217" s="14"/>
      <c r="LS217" s="14"/>
      <c r="LT217" s="14"/>
      <c r="LU217" s="14"/>
      <c r="LV217" s="15"/>
      <c r="LW217" s="14"/>
      <c r="LX217" s="16"/>
      <c r="LY217" s="17"/>
      <c r="LZ217" s="17"/>
      <c r="MA217" s="14"/>
      <c r="MB217" s="14"/>
      <c r="MC217" s="14"/>
      <c r="MD217" s="14"/>
      <c r="ME217" s="14"/>
      <c r="MF217" s="14"/>
      <c r="MG217" s="15"/>
      <c r="MH217" s="14"/>
      <c r="MI217" s="16"/>
      <c r="MJ217" s="17"/>
      <c r="MK217" s="17"/>
      <c r="ML217" s="14"/>
      <c r="MM217" s="14"/>
      <c r="MN217" s="14"/>
      <c r="MO217" s="14"/>
      <c r="MP217" s="14"/>
      <c r="MQ217" s="14"/>
      <c r="MR217" s="15"/>
      <c r="MS217" s="14"/>
      <c r="MT217" s="16"/>
      <c r="MU217" s="17"/>
      <c r="MV217" s="17"/>
      <c r="MW217" s="14"/>
      <c r="MX217" s="14"/>
      <c r="MY217" s="14"/>
      <c r="MZ217" s="14"/>
      <c r="NA217" s="14"/>
      <c r="NB217" s="14"/>
      <c r="NC217" s="15"/>
      <c r="ND217" s="14"/>
      <c r="NE217" s="16"/>
      <c r="NF217" s="17"/>
      <c r="NG217" s="17"/>
      <c r="NH217" s="14"/>
      <c r="NI217" s="14"/>
      <c r="NJ217" s="14"/>
      <c r="NK217" s="14"/>
      <c r="NL217" s="14"/>
      <c r="NM217" s="14"/>
      <c r="NN217" s="15"/>
      <c r="NO217" s="14"/>
      <c r="NP217" s="16"/>
      <c r="NQ217" s="17"/>
      <c r="NR217" s="17"/>
      <c r="NS217" s="14"/>
      <c r="NT217" s="14"/>
      <c r="NU217" s="14"/>
      <c r="NV217" s="14"/>
      <c r="NW217" s="14"/>
      <c r="NX217" s="14"/>
      <c r="NY217" s="15"/>
      <c r="NZ217" s="14"/>
      <c r="OA217" s="16"/>
      <c r="OB217" s="17"/>
      <c r="OC217" s="17"/>
      <c r="OD217" s="14"/>
      <c r="OE217" s="14"/>
      <c r="OF217" s="14"/>
      <c r="OG217" s="14"/>
      <c r="OH217" s="14"/>
      <c r="OI217" s="14"/>
      <c r="OJ217" s="15"/>
      <c r="OK217" s="14"/>
      <c r="OL217" s="16"/>
      <c r="OM217" s="17"/>
      <c r="ON217" s="17"/>
      <c r="OO217" s="14"/>
      <c r="OP217" s="14"/>
      <c r="OQ217" s="14"/>
      <c r="OR217" s="14"/>
      <c r="OS217" s="14"/>
      <c r="OT217" s="14"/>
      <c r="OU217" s="15"/>
      <c r="OV217" s="14"/>
      <c r="OW217" s="16"/>
      <c r="OX217" s="17"/>
      <c r="OY217" s="17"/>
      <c r="OZ217" s="14"/>
      <c r="PA217" s="14"/>
      <c r="PB217" s="14"/>
      <c r="PC217" s="14"/>
      <c r="PD217" s="14"/>
      <c r="PE217" s="14"/>
      <c r="PF217" s="15"/>
      <c r="PG217" s="14"/>
      <c r="PH217" s="16"/>
      <c r="PI217" s="17"/>
      <c r="PJ217" s="17"/>
      <c r="PK217" s="14"/>
      <c r="PL217" s="14"/>
      <c r="PM217" s="14"/>
      <c r="PN217" s="14"/>
      <c r="PO217" s="14"/>
      <c r="PP217" s="14"/>
      <c r="PQ217" s="15"/>
      <c r="PR217" s="14"/>
      <c r="PS217" s="16"/>
      <c r="PT217" s="17"/>
      <c r="PU217" s="17"/>
      <c r="PV217" s="14"/>
      <c r="PW217" s="14"/>
      <c r="PX217" s="14"/>
      <c r="PY217" s="14"/>
      <c r="PZ217" s="14"/>
      <c r="QA217" s="14"/>
      <c r="QB217" s="15"/>
      <c r="QC217" s="14"/>
      <c r="QD217" s="16"/>
      <c r="QE217" s="17"/>
      <c r="QF217" s="17"/>
      <c r="QG217" s="14"/>
      <c r="QH217" s="14"/>
      <c r="QI217" s="14"/>
      <c r="QJ217" s="14"/>
      <c r="QK217" s="14"/>
      <c r="QL217" s="14"/>
      <c r="QM217" s="15"/>
      <c r="QN217" s="14"/>
      <c r="QO217" s="16"/>
      <c r="QP217" s="17"/>
      <c r="QQ217" s="17"/>
      <c r="QR217" s="14"/>
      <c r="QS217" s="14"/>
      <c r="QT217" s="14"/>
      <c r="QU217" s="14"/>
      <c r="QV217" s="14"/>
      <c r="QW217" s="14"/>
      <c r="QX217" s="15"/>
      <c r="QY217" s="14"/>
      <c r="QZ217" s="16"/>
      <c r="RA217" s="17"/>
      <c r="RB217" s="17"/>
      <c r="RC217" s="14"/>
      <c r="RD217" s="14"/>
      <c r="RE217" s="14"/>
      <c r="RF217" s="14"/>
      <c r="RG217" s="14"/>
      <c r="RH217" s="14"/>
      <c r="RI217" s="15"/>
      <c r="RJ217" s="14"/>
      <c r="RK217" s="16"/>
      <c r="RL217" s="17"/>
      <c r="RM217" s="17"/>
      <c r="RN217" s="14"/>
      <c r="RO217" s="14"/>
      <c r="RP217" s="14"/>
      <c r="RQ217" s="14"/>
      <c r="RR217" s="14"/>
      <c r="RS217" s="14"/>
      <c r="RT217" s="15"/>
      <c r="RU217" s="14"/>
      <c r="RV217" s="16"/>
      <c r="RW217" s="17"/>
      <c r="RX217" s="17"/>
      <c r="RY217" s="14"/>
      <c r="RZ217" s="14"/>
      <c r="SA217" s="14"/>
      <c r="SB217" s="14"/>
      <c r="SC217" s="14"/>
      <c r="SD217" s="14"/>
      <c r="SE217" s="15"/>
      <c r="SF217" s="14"/>
      <c r="SG217" s="16"/>
      <c r="SH217" s="17"/>
      <c r="SI217" s="17"/>
      <c r="SJ217" s="14"/>
      <c r="SK217" s="14"/>
      <c r="SL217" s="14"/>
      <c r="SM217" s="14"/>
      <c r="SN217" s="14"/>
      <c r="SO217" s="14"/>
      <c r="SP217" s="15"/>
      <c r="SQ217" s="14"/>
      <c r="SR217" s="16"/>
      <c r="SS217" s="17"/>
      <c r="ST217" s="17"/>
      <c r="SU217" s="14"/>
      <c r="SV217" s="14"/>
      <c r="SW217" s="14"/>
      <c r="SX217" s="14"/>
      <c r="SY217" s="14"/>
      <c r="SZ217" s="14"/>
      <c r="TA217" s="15"/>
      <c r="TB217" s="14"/>
      <c r="TC217" s="16"/>
      <c r="TD217" s="17"/>
      <c r="TE217" s="17"/>
      <c r="TF217" s="14"/>
      <c r="TG217" s="14"/>
      <c r="TH217" s="14"/>
      <c r="TI217" s="14"/>
      <c r="TJ217" s="14"/>
      <c r="TK217" s="14"/>
      <c r="TL217" s="15"/>
      <c r="TM217" s="14"/>
      <c r="TN217" s="16"/>
      <c r="TO217" s="17"/>
      <c r="TP217" s="17"/>
      <c r="TQ217" s="14"/>
      <c r="TR217" s="14"/>
      <c r="TS217" s="14"/>
      <c r="TT217" s="14"/>
      <c r="TU217" s="14"/>
      <c r="TV217" s="14"/>
      <c r="TW217" s="15"/>
      <c r="TX217" s="14"/>
      <c r="TY217" s="16"/>
      <c r="TZ217" s="17"/>
      <c r="UA217" s="17"/>
      <c r="UB217" s="14"/>
      <c r="UC217" s="14"/>
      <c r="UD217" s="14"/>
      <c r="UE217" s="14"/>
      <c r="UF217" s="14"/>
      <c r="UG217" s="14"/>
      <c r="UH217" s="15"/>
      <c r="UI217" s="14"/>
      <c r="UJ217" s="16"/>
      <c r="UK217" s="17"/>
      <c r="UL217" s="17"/>
      <c r="UM217" s="14"/>
      <c r="UN217" s="14"/>
      <c r="UO217" s="14"/>
      <c r="UP217" s="14"/>
      <c r="UQ217" s="14"/>
      <c r="UR217" s="14"/>
      <c r="US217" s="15"/>
      <c r="UT217" s="14"/>
      <c r="UU217" s="16"/>
      <c r="UV217" s="17"/>
      <c r="UW217" s="17"/>
      <c r="UX217" s="14"/>
      <c r="UY217" s="14"/>
      <c r="UZ217" s="14"/>
      <c r="VA217" s="14"/>
      <c r="VB217" s="14"/>
      <c r="VC217" s="14"/>
      <c r="VD217" s="15"/>
      <c r="VE217" s="14"/>
      <c r="VF217" s="16"/>
      <c r="VG217" s="17"/>
      <c r="VH217" s="17"/>
      <c r="VI217" s="14"/>
      <c r="VJ217" s="14"/>
      <c r="VK217" s="14"/>
      <c r="VL217" s="14"/>
      <c r="VM217" s="14"/>
      <c r="VN217" s="14"/>
      <c r="VO217" s="15"/>
      <c r="VP217" s="14"/>
      <c r="VQ217" s="16"/>
      <c r="VR217" s="17"/>
      <c r="VS217" s="17"/>
      <c r="VT217" s="14"/>
      <c r="VU217" s="14"/>
      <c r="VV217" s="14"/>
      <c r="VW217" s="14"/>
      <c r="VX217" s="14"/>
      <c r="VY217" s="14"/>
      <c r="VZ217" s="15"/>
      <c r="WA217" s="14"/>
      <c r="WB217" s="16"/>
      <c r="WC217" s="17"/>
      <c r="WD217" s="17"/>
      <c r="WE217" s="14"/>
      <c r="WF217" s="14"/>
      <c r="WG217" s="14"/>
      <c r="WH217" s="14"/>
      <c r="WI217" s="14"/>
      <c r="WJ217" s="14"/>
      <c r="WK217" s="15"/>
      <c r="WL217" s="14"/>
      <c r="WM217" s="16"/>
      <c r="WN217" s="17"/>
      <c r="WO217" s="17"/>
      <c r="WP217" s="14"/>
      <c r="WQ217" s="14"/>
      <c r="WR217" s="14"/>
      <c r="WS217" s="14"/>
      <c r="WT217" s="14"/>
      <c r="WU217" s="14"/>
      <c r="WV217" s="15"/>
      <c r="WW217" s="14"/>
      <c r="WX217" s="16"/>
      <c r="WY217" s="17"/>
      <c r="WZ217" s="17"/>
      <c r="XA217" s="14"/>
      <c r="XB217" s="14"/>
      <c r="XC217" s="14"/>
      <c r="XD217" s="14"/>
      <c r="XE217" s="14"/>
      <c r="XF217" s="14"/>
      <c r="XG217" s="15"/>
      <c r="XH217" s="14"/>
      <c r="XI217" s="16"/>
      <c r="XJ217" s="17"/>
      <c r="XK217" s="17"/>
      <c r="XL217" s="14"/>
      <c r="XM217" s="14"/>
      <c r="XN217" s="14"/>
      <c r="XO217" s="14"/>
      <c r="XP217" s="14"/>
      <c r="XQ217" s="14"/>
      <c r="XR217" s="15"/>
      <c r="XS217" s="14"/>
      <c r="XT217" s="16"/>
      <c r="XU217" s="17"/>
      <c r="XV217" s="17"/>
      <c r="XW217" s="14"/>
      <c r="XX217" s="14"/>
      <c r="XY217" s="14"/>
      <c r="XZ217" s="14"/>
      <c r="YA217" s="14"/>
      <c r="YB217" s="14"/>
      <c r="YC217" s="15"/>
      <c r="YD217" s="14"/>
      <c r="YE217" s="16"/>
      <c r="YF217" s="17"/>
      <c r="YG217" s="17"/>
      <c r="YH217" s="14"/>
      <c r="YI217" s="14"/>
      <c r="YJ217" s="14"/>
      <c r="YK217" s="14"/>
      <c r="YL217" s="14"/>
      <c r="YM217" s="14"/>
      <c r="YN217" s="15"/>
      <c r="YO217" s="14"/>
      <c r="YP217" s="16"/>
      <c r="YQ217" s="17"/>
      <c r="YR217" s="17"/>
      <c r="YS217" s="14"/>
      <c r="YT217" s="14"/>
      <c r="YU217" s="14"/>
      <c r="YV217" s="14"/>
      <c r="YW217" s="14"/>
      <c r="YX217" s="14"/>
      <c r="YY217" s="15"/>
      <c r="YZ217" s="14"/>
      <c r="ZA217" s="16"/>
      <c r="ZB217" s="17"/>
      <c r="ZC217" s="17"/>
      <c r="ZD217" s="14"/>
      <c r="ZE217" s="14"/>
      <c r="ZF217" s="14"/>
      <c r="ZG217" s="14"/>
      <c r="ZH217" s="14"/>
      <c r="ZI217" s="14"/>
      <c r="ZJ217" s="15"/>
      <c r="ZK217" s="14"/>
      <c r="ZL217" s="16"/>
      <c r="ZM217" s="17"/>
      <c r="ZN217" s="17"/>
      <c r="ZO217" s="14"/>
      <c r="ZP217" s="14"/>
      <c r="ZQ217" s="14"/>
      <c r="ZR217" s="14"/>
      <c r="ZS217" s="14"/>
      <c r="ZT217" s="14"/>
      <c r="ZU217" s="15"/>
      <c r="ZV217" s="14"/>
      <c r="ZW217" s="16"/>
      <c r="ZX217" s="17"/>
      <c r="ZY217" s="17"/>
      <c r="ZZ217" s="14"/>
      <c r="AAA217" s="14"/>
      <c r="AAB217" s="14"/>
      <c r="AAC217" s="14"/>
      <c r="AAD217" s="14"/>
      <c r="AAE217" s="14"/>
      <c r="AAF217" s="15"/>
      <c r="AAG217" s="14"/>
      <c r="AAH217" s="16"/>
      <c r="AAI217" s="17"/>
      <c r="AAJ217" s="17"/>
      <c r="AAK217" s="14"/>
      <c r="AAL217" s="14"/>
      <c r="AAM217" s="14"/>
      <c r="AAN217" s="14"/>
      <c r="AAO217" s="14"/>
      <c r="AAP217" s="14"/>
      <c r="AAQ217" s="15"/>
      <c r="AAR217" s="14"/>
      <c r="AAS217" s="16"/>
      <c r="AAT217" s="17"/>
      <c r="AAU217" s="17"/>
      <c r="AAV217" s="14"/>
      <c r="AAW217" s="14"/>
      <c r="AAX217" s="14"/>
      <c r="AAY217" s="14"/>
      <c r="AAZ217" s="14"/>
      <c r="ABA217" s="14"/>
      <c r="ABB217" s="15"/>
      <c r="ABC217" s="14"/>
      <c r="ABD217" s="16"/>
      <c r="ABE217" s="17"/>
      <c r="ABF217" s="17"/>
      <c r="ABG217" s="14"/>
      <c r="ABH217" s="14"/>
      <c r="ABI217" s="14"/>
      <c r="ABJ217" s="14"/>
      <c r="ABK217" s="14"/>
      <c r="ABL217" s="14"/>
      <c r="ABM217" s="15"/>
      <c r="ABN217" s="14"/>
      <c r="ABO217" s="16"/>
      <c r="ABP217" s="17"/>
      <c r="ABQ217" s="17"/>
      <c r="ABR217" s="14"/>
      <c r="ABS217" s="14"/>
      <c r="ABT217" s="14"/>
      <c r="ABU217" s="14"/>
      <c r="ABV217" s="14"/>
      <c r="ABW217" s="14"/>
      <c r="ABX217" s="15"/>
      <c r="ABY217" s="14"/>
      <c r="ABZ217" s="16"/>
      <c r="ACA217" s="17"/>
      <c r="ACB217" s="17"/>
      <c r="ACC217" s="14"/>
      <c r="ACD217" s="14"/>
      <c r="ACE217" s="14"/>
      <c r="ACF217" s="14"/>
      <c r="ACG217" s="14"/>
      <c r="ACH217" s="14"/>
      <c r="ACI217" s="15"/>
      <c r="ACJ217" s="14"/>
      <c r="ACK217" s="16"/>
      <c r="ACL217" s="17"/>
      <c r="ACM217" s="17"/>
      <c r="ACN217" s="14"/>
      <c r="ACO217" s="14"/>
      <c r="ACP217" s="14"/>
      <c r="ACQ217" s="14"/>
      <c r="ACR217" s="14"/>
      <c r="ACS217" s="14"/>
      <c r="ACT217" s="15"/>
      <c r="ACU217" s="14"/>
      <c r="ACV217" s="16"/>
      <c r="ACW217" s="17"/>
      <c r="ACX217" s="17"/>
      <c r="ACY217" s="14"/>
      <c r="ACZ217" s="14"/>
      <c r="ADA217" s="14"/>
      <c r="ADB217" s="14"/>
      <c r="ADC217" s="14"/>
      <c r="ADD217" s="14"/>
      <c r="ADE217" s="15"/>
      <c r="ADF217" s="14"/>
      <c r="ADG217" s="16"/>
      <c r="ADH217" s="17"/>
      <c r="ADI217" s="17"/>
      <c r="ADJ217" s="14"/>
      <c r="ADK217" s="14"/>
      <c r="ADL217" s="14"/>
      <c r="ADM217" s="14"/>
      <c r="ADN217" s="14"/>
      <c r="ADO217" s="14"/>
      <c r="ADP217" s="15"/>
      <c r="ADQ217" s="14"/>
      <c r="ADR217" s="16"/>
      <c r="ADS217" s="17"/>
      <c r="ADT217" s="17"/>
      <c r="ADU217" s="14"/>
      <c r="ADV217" s="14"/>
      <c r="ADW217" s="14"/>
      <c r="ADX217" s="14"/>
      <c r="ADY217" s="14"/>
      <c r="ADZ217" s="14"/>
      <c r="AEA217" s="15"/>
      <c r="AEB217" s="14"/>
      <c r="AEC217" s="16"/>
      <c r="AED217" s="17"/>
      <c r="AEE217" s="17"/>
      <c r="AEF217" s="14"/>
      <c r="AEG217" s="14"/>
      <c r="AEH217" s="14"/>
      <c r="AEI217" s="14"/>
      <c r="AEJ217" s="14"/>
      <c r="AEK217" s="14"/>
      <c r="AEL217" s="15"/>
      <c r="AEM217" s="14"/>
      <c r="AEN217" s="16"/>
      <c r="AEO217" s="17"/>
      <c r="AEP217" s="17"/>
      <c r="AEQ217" s="14"/>
      <c r="AER217" s="14"/>
      <c r="AES217" s="14"/>
      <c r="AET217" s="14"/>
      <c r="AEU217" s="14"/>
      <c r="AEV217" s="14"/>
      <c r="AEW217" s="15"/>
      <c r="AEX217" s="14"/>
      <c r="AEY217" s="16"/>
      <c r="AEZ217" s="17"/>
      <c r="AFA217" s="17"/>
      <c r="AFB217" s="14"/>
      <c r="AFC217" s="14"/>
      <c r="AFD217" s="14"/>
      <c r="AFE217" s="14"/>
      <c r="AFF217" s="14"/>
      <c r="AFG217" s="14"/>
      <c r="AFH217" s="15"/>
      <c r="AFI217" s="14"/>
      <c r="AFJ217" s="16"/>
      <c r="AFK217" s="17"/>
      <c r="AFL217" s="17"/>
      <c r="AFM217" s="14"/>
      <c r="AFN217" s="14"/>
      <c r="AFO217" s="14"/>
      <c r="AFP217" s="14"/>
      <c r="AFQ217" s="14"/>
      <c r="AFR217" s="14"/>
      <c r="AFS217" s="15"/>
      <c r="AFT217" s="14"/>
      <c r="AFU217" s="16"/>
      <c r="AFV217" s="17"/>
      <c r="AFW217" s="17"/>
      <c r="AFX217" s="14"/>
      <c r="AFY217" s="14"/>
      <c r="AFZ217" s="14"/>
      <c r="AGA217" s="14"/>
      <c r="AGB217" s="14"/>
      <c r="AGC217" s="14"/>
      <c r="AGD217" s="15"/>
      <c r="AGE217" s="14"/>
      <c r="AGF217" s="16"/>
      <c r="AGG217" s="17"/>
      <c r="AGH217" s="17"/>
      <c r="AGI217" s="14"/>
      <c r="AGJ217" s="14"/>
      <c r="AGK217" s="14"/>
      <c r="AGL217" s="14"/>
      <c r="AGM217" s="14"/>
      <c r="AGN217" s="14"/>
      <c r="AGO217" s="15"/>
      <c r="AGP217" s="14"/>
      <c r="AGQ217" s="16"/>
      <c r="AGR217" s="17"/>
      <c r="AGS217" s="17"/>
      <c r="AGT217" s="14"/>
      <c r="AGU217" s="14"/>
      <c r="AGV217" s="14"/>
      <c r="AGW217" s="14"/>
      <c r="AGX217" s="14"/>
      <c r="AGY217" s="14"/>
      <c r="AGZ217" s="15"/>
      <c r="AHA217" s="14"/>
      <c r="AHB217" s="16"/>
      <c r="AHC217" s="17"/>
      <c r="AHD217" s="17"/>
      <c r="AHE217" s="14"/>
      <c r="AHF217" s="14"/>
      <c r="AHG217" s="14"/>
      <c r="AHH217" s="14"/>
      <c r="AHI217" s="14"/>
      <c r="AHJ217" s="14"/>
      <c r="AHK217" s="15"/>
      <c r="AHL217" s="14"/>
      <c r="AHM217" s="16"/>
      <c r="AHN217" s="17"/>
      <c r="AHO217" s="17"/>
      <c r="AHP217" s="14"/>
      <c r="AHQ217" s="14"/>
      <c r="AHR217" s="14"/>
      <c r="AHS217" s="14"/>
      <c r="AHT217" s="14"/>
      <c r="AHU217" s="14"/>
      <c r="AHV217" s="15"/>
      <c r="AHW217" s="14"/>
      <c r="AHX217" s="16"/>
      <c r="AHY217" s="17"/>
      <c r="AHZ217" s="17"/>
      <c r="AIA217" s="14"/>
      <c r="AIB217" s="14"/>
      <c r="AIC217" s="14"/>
      <c r="AID217" s="14"/>
      <c r="AIE217" s="14"/>
      <c r="AIF217" s="14"/>
      <c r="AIG217" s="15"/>
      <c r="AIH217" s="14"/>
      <c r="AII217" s="16"/>
      <c r="AIJ217" s="17"/>
      <c r="AIK217" s="17"/>
      <c r="AIL217" s="14"/>
      <c r="AIM217" s="14"/>
      <c r="AIN217" s="14"/>
      <c r="AIO217" s="14"/>
      <c r="AIP217" s="14"/>
      <c r="AIQ217" s="14"/>
      <c r="AIR217" s="15"/>
      <c r="AIS217" s="14"/>
      <c r="AIT217" s="16"/>
      <c r="AIU217" s="17"/>
      <c r="AIV217" s="17"/>
      <c r="AIW217" s="14"/>
      <c r="AIX217" s="14"/>
      <c r="AIY217" s="14"/>
      <c r="AIZ217" s="14"/>
      <c r="AJA217" s="14"/>
      <c r="AJB217" s="14"/>
      <c r="AJC217" s="15"/>
      <c r="AJD217" s="14"/>
      <c r="AJE217" s="16"/>
      <c r="AJF217" s="17"/>
      <c r="AJG217" s="17"/>
      <c r="AJH217" s="14"/>
      <c r="AJI217" s="14"/>
      <c r="AJJ217" s="14"/>
      <c r="AJK217" s="14"/>
      <c r="AJL217" s="14"/>
      <c r="AJM217" s="14"/>
      <c r="AJN217" s="15"/>
      <c r="AJO217" s="14"/>
      <c r="AJP217" s="16"/>
      <c r="AJQ217" s="17"/>
      <c r="AJR217" s="17"/>
      <c r="AJS217" s="14"/>
      <c r="AJT217" s="14"/>
      <c r="AJU217" s="14"/>
      <c r="AJV217" s="14"/>
      <c r="AJW217" s="14"/>
      <c r="AJX217" s="14"/>
      <c r="AJY217" s="15"/>
      <c r="AJZ217" s="14"/>
      <c r="AKA217" s="16"/>
      <c r="AKB217" s="17"/>
      <c r="AKC217" s="17"/>
      <c r="AKD217" s="14"/>
      <c r="AKE217" s="14"/>
      <c r="AKF217" s="14"/>
      <c r="AKG217" s="14"/>
      <c r="AKH217" s="14"/>
      <c r="AKI217" s="14"/>
      <c r="AKJ217" s="15"/>
      <c r="AKK217" s="14"/>
      <c r="AKL217" s="16"/>
      <c r="AKM217" s="17"/>
      <c r="AKN217" s="17"/>
      <c r="AKO217" s="14"/>
      <c r="AKP217" s="14"/>
      <c r="AKQ217" s="14"/>
      <c r="AKR217" s="14"/>
      <c r="AKS217" s="14"/>
      <c r="AKT217" s="14"/>
      <c r="AKU217" s="15"/>
      <c r="AKV217" s="14"/>
      <c r="AKW217" s="16"/>
      <c r="AKX217" s="17"/>
      <c r="AKY217" s="17"/>
      <c r="AKZ217" s="14"/>
      <c r="ALA217" s="14"/>
      <c r="ALB217" s="14"/>
      <c r="ALC217" s="14"/>
      <c r="ALD217" s="14"/>
      <c r="ALE217" s="14"/>
      <c r="ALF217" s="15"/>
      <c r="ALG217" s="14"/>
      <c r="ALH217" s="16"/>
      <c r="ALI217" s="17"/>
      <c r="ALJ217" s="17"/>
      <c r="ALK217" s="14"/>
      <c r="ALL217" s="14"/>
      <c r="ALM217" s="14"/>
      <c r="ALN217" s="14"/>
      <c r="ALO217" s="14"/>
      <c r="ALP217" s="14"/>
      <c r="ALQ217" s="15"/>
      <c r="ALR217" s="14"/>
      <c r="ALS217" s="16"/>
      <c r="ALT217" s="17"/>
      <c r="ALU217" s="17"/>
      <c r="ALV217" s="14"/>
      <c r="ALW217" s="14"/>
      <c r="ALX217" s="14"/>
      <c r="ALY217" s="14"/>
      <c r="ALZ217" s="14"/>
      <c r="AMA217" s="14"/>
      <c r="AMB217" s="15"/>
      <c r="AMC217" s="14"/>
      <c r="AMD217" s="16"/>
      <c r="AME217" s="17"/>
      <c r="AMF217" s="17"/>
      <c r="AMG217" s="14"/>
      <c r="AMH217" s="14"/>
      <c r="AMI217" s="14"/>
      <c r="AMJ217" s="14"/>
      <c r="AMK217" s="14"/>
      <c r="AML217" s="14"/>
      <c r="AMM217" s="15"/>
      <c r="AMN217" s="14"/>
      <c r="AMO217" s="16"/>
      <c r="AMP217" s="17"/>
      <c r="AMQ217" s="17"/>
      <c r="AMR217" s="14"/>
      <c r="AMS217" s="14"/>
      <c r="AMT217" s="14"/>
      <c r="AMU217" s="14"/>
      <c r="AMV217" s="14"/>
      <c r="AMW217" s="14"/>
      <c r="AMX217" s="15"/>
      <c r="AMY217" s="14"/>
      <c r="AMZ217" s="16"/>
      <c r="ANA217" s="17"/>
      <c r="ANB217" s="17"/>
      <c r="ANC217" s="14"/>
      <c r="AND217" s="14"/>
      <c r="ANE217" s="14"/>
      <c r="ANF217" s="14"/>
      <c r="ANG217" s="14"/>
      <c r="ANH217" s="14"/>
      <c r="ANI217" s="15"/>
      <c r="ANJ217" s="14"/>
      <c r="ANK217" s="16"/>
      <c r="ANL217" s="17"/>
      <c r="ANM217" s="17"/>
      <c r="ANN217" s="14"/>
      <c r="ANO217" s="14"/>
      <c r="ANP217" s="14"/>
      <c r="ANQ217" s="14"/>
      <c r="ANR217" s="14"/>
      <c r="ANS217" s="14"/>
      <c r="ANT217" s="15"/>
      <c r="ANU217" s="14"/>
      <c r="ANV217" s="16"/>
      <c r="ANW217" s="17"/>
      <c r="ANX217" s="17"/>
      <c r="ANY217" s="14"/>
      <c r="ANZ217" s="14"/>
      <c r="AOA217" s="14"/>
      <c r="AOB217" s="14"/>
      <c r="AOC217" s="14"/>
      <c r="AOD217" s="14"/>
      <c r="AOE217" s="15"/>
      <c r="AOF217" s="14"/>
      <c r="AOG217" s="16"/>
      <c r="AOH217" s="17"/>
      <c r="AOI217" s="17"/>
      <c r="AOJ217" s="14"/>
      <c r="AOK217" s="14"/>
      <c r="AOL217" s="14"/>
      <c r="AOM217" s="14"/>
      <c r="AON217" s="14"/>
      <c r="AOO217" s="14"/>
      <c r="AOP217" s="15"/>
      <c r="AOQ217" s="14"/>
      <c r="AOR217" s="16"/>
      <c r="AOS217" s="17"/>
      <c r="AOT217" s="17"/>
      <c r="AOU217" s="14"/>
      <c r="AOV217" s="14"/>
      <c r="AOW217" s="14"/>
      <c r="AOX217" s="14"/>
      <c r="AOY217" s="14"/>
      <c r="AOZ217" s="14"/>
      <c r="APA217" s="15"/>
      <c r="APB217" s="14"/>
      <c r="APC217" s="16"/>
      <c r="APD217" s="17"/>
      <c r="APE217" s="17"/>
      <c r="APF217" s="14"/>
      <c r="APG217" s="14"/>
      <c r="APH217" s="14"/>
      <c r="API217" s="14"/>
      <c r="APJ217" s="14"/>
      <c r="APK217" s="14"/>
      <c r="APL217" s="15"/>
      <c r="APM217" s="14"/>
      <c r="APN217" s="16"/>
      <c r="APO217" s="17"/>
      <c r="APP217" s="17"/>
      <c r="APQ217" s="14"/>
      <c r="APR217" s="14"/>
      <c r="APS217" s="14"/>
      <c r="APT217" s="14"/>
      <c r="APU217" s="14"/>
      <c r="APV217" s="14"/>
      <c r="APW217" s="15"/>
      <c r="APX217" s="14"/>
      <c r="APY217" s="16"/>
      <c r="APZ217" s="17"/>
      <c r="AQA217" s="17"/>
      <c r="AQB217" s="14"/>
      <c r="AQC217" s="14"/>
      <c r="AQD217" s="14"/>
      <c r="AQE217" s="14"/>
      <c r="AQF217" s="14"/>
      <c r="AQG217" s="14"/>
      <c r="AQH217" s="15"/>
      <c r="AQI217" s="14"/>
      <c r="AQJ217" s="16"/>
      <c r="AQK217" s="17"/>
      <c r="AQL217" s="17"/>
      <c r="AQM217" s="14"/>
      <c r="AQN217" s="14"/>
      <c r="AQO217" s="14"/>
      <c r="AQP217" s="14"/>
      <c r="AQQ217" s="14"/>
      <c r="AQR217" s="14"/>
      <c r="AQS217" s="15"/>
      <c r="AQT217" s="14"/>
      <c r="AQU217" s="16"/>
      <c r="AQV217" s="17"/>
      <c r="AQW217" s="17"/>
      <c r="AQX217" s="14"/>
      <c r="AQY217" s="14"/>
      <c r="AQZ217" s="14"/>
      <c r="ARA217" s="14"/>
      <c r="ARB217" s="14"/>
      <c r="ARC217" s="14"/>
      <c r="ARD217" s="15"/>
      <c r="ARE217" s="14"/>
      <c r="ARF217" s="16"/>
      <c r="ARG217" s="17"/>
      <c r="ARH217" s="17"/>
      <c r="ARI217" s="14"/>
      <c r="ARJ217" s="14"/>
      <c r="ARK217" s="14"/>
      <c r="ARL217" s="14"/>
      <c r="ARM217" s="14"/>
      <c r="ARN217" s="14"/>
      <c r="ARO217" s="15"/>
      <c r="ARP217" s="14"/>
      <c r="ARQ217" s="16"/>
      <c r="ARR217" s="17"/>
      <c r="ARS217" s="17"/>
      <c r="ART217" s="14"/>
      <c r="ARU217" s="14"/>
      <c r="ARV217" s="14"/>
      <c r="ARW217" s="14"/>
      <c r="ARX217" s="14"/>
      <c r="ARY217" s="14"/>
      <c r="ARZ217" s="15"/>
      <c r="ASA217" s="14"/>
      <c r="ASB217" s="16"/>
      <c r="ASC217" s="17"/>
      <c r="ASD217" s="17"/>
      <c r="ASE217" s="14"/>
      <c r="ASF217" s="14"/>
      <c r="ASG217" s="14"/>
      <c r="ASH217" s="14"/>
      <c r="ASI217" s="14"/>
      <c r="ASJ217" s="14"/>
      <c r="ASK217" s="15"/>
      <c r="ASL217" s="14"/>
      <c r="ASM217" s="16"/>
      <c r="ASN217" s="17"/>
      <c r="ASO217" s="17"/>
      <c r="ASP217" s="14"/>
      <c r="ASQ217" s="14"/>
      <c r="ASR217" s="14"/>
      <c r="ASS217" s="14"/>
      <c r="AST217" s="14"/>
      <c r="ASU217" s="14"/>
      <c r="ASV217" s="15"/>
      <c r="ASW217" s="14"/>
      <c r="ASX217" s="16"/>
      <c r="ASY217" s="17"/>
      <c r="ASZ217" s="17"/>
      <c r="ATA217" s="14"/>
      <c r="ATB217" s="14"/>
      <c r="ATC217" s="14"/>
      <c r="ATD217" s="14"/>
      <c r="ATE217" s="14"/>
      <c r="ATF217" s="14"/>
      <c r="ATG217" s="15"/>
      <c r="ATH217" s="14"/>
      <c r="ATI217" s="16"/>
      <c r="ATJ217" s="17"/>
      <c r="ATK217" s="17"/>
      <c r="ATL217" s="14"/>
      <c r="ATM217" s="14"/>
      <c r="ATN217" s="14"/>
      <c r="ATO217" s="14"/>
      <c r="ATP217" s="14"/>
      <c r="ATQ217" s="14"/>
      <c r="ATR217" s="15"/>
      <c r="ATS217" s="14"/>
      <c r="ATT217" s="16"/>
      <c r="ATU217" s="17"/>
      <c r="ATV217" s="17"/>
      <c r="ATW217" s="14"/>
      <c r="ATX217" s="14"/>
      <c r="ATY217" s="14"/>
      <c r="ATZ217" s="14"/>
      <c r="AUA217" s="14"/>
      <c r="AUB217" s="14"/>
      <c r="AUC217" s="15"/>
      <c r="AUD217" s="14"/>
      <c r="AUE217" s="16"/>
      <c r="AUF217" s="17"/>
      <c r="AUG217" s="17"/>
      <c r="AUH217" s="14"/>
      <c r="AUI217" s="14"/>
      <c r="AUJ217" s="14"/>
      <c r="AUK217" s="14"/>
      <c r="AUL217" s="14"/>
      <c r="AUM217" s="14"/>
      <c r="AUN217" s="15"/>
      <c r="AUO217" s="14"/>
      <c r="AUP217" s="16"/>
      <c r="AUQ217" s="17"/>
      <c r="AUR217" s="17"/>
      <c r="AUS217" s="14"/>
      <c r="AUT217" s="14"/>
      <c r="AUU217" s="14"/>
      <c r="AUV217" s="14"/>
      <c r="AUW217" s="14"/>
      <c r="AUX217" s="14"/>
      <c r="AUY217" s="15"/>
      <c r="AUZ217" s="14"/>
      <c r="AVA217" s="16"/>
      <c r="AVB217" s="17"/>
      <c r="AVC217" s="17"/>
      <c r="AVD217" s="14"/>
      <c r="AVE217" s="14"/>
      <c r="AVF217" s="14"/>
      <c r="AVG217" s="14"/>
      <c r="AVH217" s="14"/>
      <c r="AVI217" s="14"/>
      <c r="AVJ217" s="15"/>
      <c r="AVK217" s="14"/>
      <c r="AVL217" s="16"/>
      <c r="AVM217" s="17"/>
      <c r="AVN217" s="17"/>
      <c r="AVO217" s="14"/>
      <c r="AVP217" s="14"/>
      <c r="AVQ217" s="14"/>
      <c r="AVR217" s="14"/>
      <c r="AVS217" s="14"/>
      <c r="AVT217" s="14"/>
      <c r="AVU217" s="15"/>
      <c r="AVV217" s="14"/>
      <c r="AVW217" s="16"/>
      <c r="AVX217" s="17"/>
      <c r="AVY217" s="17"/>
      <c r="AVZ217" s="14"/>
      <c r="AWA217" s="14"/>
      <c r="AWB217" s="14"/>
      <c r="AWC217" s="14"/>
      <c r="AWD217" s="14"/>
      <c r="AWE217" s="14"/>
      <c r="AWF217" s="15"/>
      <c r="AWG217" s="14"/>
      <c r="AWH217" s="16"/>
      <c r="AWI217" s="17"/>
      <c r="AWJ217" s="17"/>
      <c r="AWK217" s="14"/>
      <c r="AWL217" s="14"/>
      <c r="AWM217" s="14"/>
      <c r="AWN217" s="14"/>
      <c r="AWO217" s="14"/>
      <c r="AWP217" s="14"/>
      <c r="AWQ217" s="15"/>
      <c r="AWR217" s="14"/>
      <c r="AWS217" s="16"/>
      <c r="AWT217" s="17"/>
      <c r="AWU217" s="17"/>
      <c r="AWV217" s="14"/>
      <c r="AWW217" s="14"/>
      <c r="AWX217" s="14"/>
      <c r="AWY217" s="14"/>
      <c r="AWZ217" s="14"/>
      <c r="AXA217" s="14"/>
      <c r="AXB217" s="15"/>
      <c r="AXC217" s="14"/>
      <c r="AXD217" s="16"/>
      <c r="AXE217" s="17"/>
      <c r="AXF217" s="17"/>
      <c r="AXG217" s="14"/>
      <c r="AXH217" s="14"/>
      <c r="AXI217" s="14"/>
      <c r="AXJ217" s="14"/>
      <c r="AXK217" s="14"/>
      <c r="AXL217" s="14"/>
      <c r="AXM217" s="15"/>
      <c r="AXN217" s="14"/>
      <c r="AXO217" s="16"/>
      <c r="AXP217" s="17"/>
      <c r="AXQ217" s="17"/>
      <c r="AXR217" s="14"/>
      <c r="AXS217" s="14"/>
      <c r="AXT217" s="14"/>
      <c r="AXU217" s="14"/>
      <c r="AXV217" s="14"/>
      <c r="AXW217" s="14"/>
      <c r="AXX217" s="15"/>
      <c r="AXY217" s="14"/>
      <c r="AXZ217" s="16"/>
      <c r="AYA217" s="17"/>
      <c r="AYB217" s="17"/>
      <c r="AYC217" s="14"/>
      <c r="AYD217" s="14"/>
      <c r="AYE217" s="14"/>
      <c r="AYF217" s="14"/>
      <c r="AYG217" s="14"/>
      <c r="AYH217" s="14"/>
      <c r="AYI217" s="15"/>
      <c r="AYJ217" s="14"/>
      <c r="AYK217" s="16"/>
      <c r="AYL217" s="17"/>
      <c r="AYM217" s="17"/>
      <c r="AYN217" s="14"/>
      <c r="AYO217" s="14"/>
      <c r="AYP217" s="14"/>
      <c r="AYQ217" s="14"/>
      <c r="AYR217" s="14"/>
      <c r="AYS217" s="14"/>
      <c r="AYT217" s="15"/>
      <c r="AYU217" s="14"/>
      <c r="AYV217" s="16"/>
      <c r="AYW217" s="17"/>
      <c r="AYX217" s="17"/>
      <c r="AYY217" s="14"/>
      <c r="AYZ217" s="14"/>
      <c r="AZA217" s="14"/>
      <c r="AZB217" s="14"/>
      <c r="AZC217" s="14"/>
      <c r="AZD217" s="14"/>
      <c r="AZE217" s="15"/>
      <c r="AZF217" s="14"/>
      <c r="AZG217" s="16"/>
      <c r="AZH217" s="17"/>
      <c r="AZI217" s="17"/>
      <c r="AZJ217" s="14"/>
      <c r="AZK217" s="14"/>
      <c r="AZL217" s="14"/>
      <c r="AZM217" s="14"/>
      <c r="AZN217" s="14"/>
      <c r="AZO217" s="14"/>
      <c r="AZP217" s="15"/>
      <c r="AZQ217" s="14"/>
      <c r="AZR217" s="16"/>
      <c r="AZS217" s="17"/>
      <c r="AZT217" s="17"/>
      <c r="AZU217" s="14"/>
      <c r="AZV217" s="14"/>
      <c r="AZW217" s="14"/>
      <c r="AZX217" s="14"/>
      <c r="AZY217" s="14"/>
      <c r="AZZ217" s="14"/>
      <c r="BAA217" s="15"/>
      <c r="BAB217" s="14"/>
      <c r="BAC217" s="16"/>
      <c r="BAD217" s="17"/>
      <c r="BAE217" s="17"/>
      <c r="BAF217" s="14"/>
      <c r="BAG217" s="14"/>
      <c r="BAH217" s="14"/>
      <c r="BAI217" s="14"/>
      <c r="BAJ217" s="14"/>
      <c r="BAK217" s="14"/>
      <c r="BAL217" s="15"/>
      <c r="BAM217" s="14"/>
      <c r="BAN217" s="16"/>
      <c r="BAO217" s="17"/>
      <c r="BAP217" s="17"/>
      <c r="BAQ217" s="14"/>
      <c r="BAR217" s="14"/>
      <c r="BAS217" s="14"/>
      <c r="BAT217" s="14"/>
      <c r="BAU217" s="14"/>
      <c r="BAV217" s="14"/>
      <c r="BAW217" s="15"/>
      <c r="BAX217" s="14"/>
      <c r="BAY217" s="16"/>
      <c r="BAZ217" s="17"/>
      <c r="BBA217" s="17"/>
      <c r="BBB217" s="14"/>
      <c r="BBC217" s="14"/>
      <c r="BBD217" s="14"/>
      <c r="BBE217" s="14"/>
      <c r="BBF217" s="14"/>
      <c r="BBG217" s="14"/>
      <c r="BBH217" s="15"/>
      <c r="BBI217" s="14"/>
      <c r="BBJ217" s="16"/>
      <c r="BBK217" s="17"/>
      <c r="BBL217" s="17"/>
      <c r="BBM217" s="14"/>
      <c r="BBN217" s="14"/>
      <c r="BBO217" s="14"/>
      <c r="BBP217" s="14"/>
      <c r="BBQ217" s="14"/>
      <c r="BBR217" s="14"/>
      <c r="BBS217" s="15"/>
      <c r="BBT217" s="14"/>
      <c r="BBU217" s="16"/>
      <c r="BBV217" s="17"/>
      <c r="BBW217" s="17"/>
      <c r="BBX217" s="14"/>
      <c r="BBY217" s="14"/>
      <c r="BBZ217" s="14"/>
      <c r="BCA217" s="14"/>
      <c r="BCB217" s="14"/>
      <c r="BCC217" s="14"/>
      <c r="BCD217" s="15"/>
      <c r="BCE217" s="14"/>
      <c r="BCF217" s="16"/>
      <c r="BCG217" s="17"/>
      <c r="BCH217" s="17"/>
      <c r="BCI217" s="14"/>
      <c r="BCJ217" s="14"/>
      <c r="BCK217" s="14"/>
      <c r="BCL217" s="14"/>
      <c r="BCM217" s="14"/>
      <c r="BCN217" s="14"/>
      <c r="BCO217" s="15"/>
      <c r="BCP217" s="14"/>
      <c r="BCQ217" s="16"/>
      <c r="BCR217" s="17"/>
      <c r="BCS217" s="17"/>
      <c r="BCT217" s="14"/>
      <c r="BCU217" s="14"/>
      <c r="BCV217" s="14"/>
      <c r="BCW217" s="14"/>
      <c r="BCX217" s="14"/>
      <c r="BCY217" s="14"/>
      <c r="BCZ217" s="15"/>
      <c r="BDA217" s="14"/>
      <c r="BDB217" s="16"/>
      <c r="BDC217" s="17"/>
      <c r="BDD217" s="17"/>
      <c r="BDE217" s="14"/>
      <c r="BDF217" s="14"/>
      <c r="BDG217" s="14"/>
      <c r="BDH217" s="14"/>
      <c r="BDI217" s="14"/>
      <c r="BDJ217" s="14"/>
      <c r="BDK217" s="15"/>
      <c r="BDL217" s="14"/>
      <c r="BDM217" s="16"/>
      <c r="BDN217" s="17"/>
      <c r="BDO217" s="17"/>
      <c r="BDP217" s="14"/>
      <c r="BDQ217" s="14"/>
      <c r="BDR217" s="14"/>
      <c r="BDS217" s="14"/>
      <c r="BDT217" s="14"/>
      <c r="BDU217" s="14"/>
      <c r="BDV217" s="15"/>
      <c r="BDW217" s="14"/>
      <c r="BDX217" s="16"/>
      <c r="BDY217" s="17"/>
      <c r="BDZ217" s="17"/>
      <c r="BEA217" s="14"/>
      <c r="BEB217" s="14"/>
      <c r="BEC217" s="14"/>
      <c r="BED217" s="14"/>
      <c r="BEE217" s="14"/>
      <c r="BEF217" s="14"/>
      <c r="BEG217" s="15"/>
      <c r="BEH217" s="14"/>
      <c r="BEI217" s="16"/>
      <c r="BEJ217" s="17"/>
      <c r="BEK217" s="17"/>
      <c r="BEL217" s="14"/>
      <c r="BEM217" s="14"/>
      <c r="BEN217" s="14"/>
      <c r="BEO217" s="14"/>
      <c r="BEP217" s="14"/>
      <c r="BEQ217" s="14"/>
      <c r="BER217" s="15"/>
      <c r="BES217" s="14"/>
      <c r="BET217" s="16"/>
      <c r="BEU217" s="17"/>
      <c r="BEV217" s="17"/>
      <c r="BEW217" s="14"/>
      <c r="BEX217" s="14"/>
      <c r="BEY217" s="14"/>
      <c r="BEZ217" s="14"/>
      <c r="BFA217" s="14"/>
      <c r="BFB217" s="14"/>
      <c r="BFC217" s="15"/>
      <c r="BFD217" s="14"/>
      <c r="BFE217" s="16"/>
      <c r="BFF217" s="17"/>
      <c r="BFG217" s="17"/>
      <c r="BFH217" s="14"/>
      <c r="BFI217" s="14"/>
      <c r="BFJ217" s="14"/>
      <c r="BFK217" s="14"/>
      <c r="BFL217" s="14"/>
      <c r="BFM217" s="14"/>
      <c r="BFN217" s="15"/>
      <c r="BFO217" s="14"/>
      <c r="BFP217" s="16"/>
      <c r="BFQ217" s="17"/>
      <c r="BFR217" s="17"/>
      <c r="BFS217" s="14"/>
      <c r="BFT217" s="14"/>
      <c r="BFU217" s="14"/>
      <c r="BFV217" s="14"/>
      <c r="BFW217" s="14"/>
      <c r="BFX217" s="14"/>
      <c r="BFY217" s="15"/>
      <c r="BFZ217" s="14"/>
      <c r="BGA217" s="16"/>
      <c r="BGB217" s="17"/>
      <c r="BGC217" s="17"/>
      <c r="BGD217" s="14"/>
      <c r="BGE217" s="14"/>
      <c r="BGF217" s="14"/>
      <c r="BGG217" s="14"/>
      <c r="BGH217" s="14"/>
      <c r="BGI217" s="14"/>
      <c r="BGJ217" s="15"/>
      <c r="BGK217" s="14"/>
      <c r="BGL217" s="16"/>
      <c r="BGM217" s="17"/>
      <c r="BGN217" s="17"/>
      <c r="BGO217" s="14"/>
      <c r="BGP217" s="14"/>
      <c r="BGQ217" s="14"/>
      <c r="BGR217" s="14"/>
      <c r="BGS217" s="14"/>
      <c r="BGT217" s="14"/>
      <c r="BGU217" s="15"/>
      <c r="BGV217" s="14"/>
      <c r="BGW217" s="16"/>
      <c r="BGX217" s="17"/>
      <c r="BGY217" s="17"/>
      <c r="BGZ217" s="14"/>
      <c r="BHA217" s="14"/>
      <c r="BHB217" s="14"/>
      <c r="BHC217" s="14"/>
      <c r="BHD217" s="14"/>
      <c r="BHE217" s="14"/>
      <c r="BHF217" s="15"/>
      <c r="BHG217" s="14"/>
      <c r="BHH217" s="16"/>
      <c r="BHI217" s="17"/>
      <c r="BHJ217" s="17"/>
      <c r="BHK217" s="14"/>
      <c r="BHL217" s="14"/>
      <c r="BHM217" s="14"/>
      <c r="BHN217" s="14"/>
      <c r="BHO217" s="14"/>
      <c r="BHP217" s="14"/>
      <c r="BHQ217" s="15"/>
      <c r="BHR217" s="14"/>
      <c r="BHS217" s="16"/>
      <c r="BHT217" s="17"/>
      <c r="BHU217" s="17"/>
      <c r="BHV217" s="14"/>
      <c r="BHW217" s="14"/>
      <c r="BHX217" s="14"/>
      <c r="BHY217" s="14"/>
      <c r="BHZ217" s="14"/>
      <c r="BIA217" s="14"/>
      <c r="BIB217" s="15"/>
      <c r="BIC217" s="14"/>
      <c r="BID217" s="16"/>
      <c r="BIE217" s="17"/>
      <c r="BIF217" s="17"/>
      <c r="BIG217" s="14"/>
      <c r="BIH217" s="14"/>
      <c r="BII217" s="14"/>
      <c r="BIJ217" s="14"/>
      <c r="BIK217" s="14"/>
      <c r="BIL217" s="14"/>
      <c r="BIM217" s="15"/>
      <c r="BIN217" s="14"/>
      <c r="BIO217" s="16"/>
      <c r="BIP217" s="17"/>
      <c r="BIQ217" s="17"/>
      <c r="BIR217" s="14"/>
      <c r="BIS217" s="14"/>
      <c r="BIT217" s="14"/>
      <c r="BIU217" s="14"/>
      <c r="BIV217" s="14"/>
      <c r="BIW217" s="14"/>
      <c r="BIX217" s="15"/>
      <c r="BIY217" s="14"/>
      <c r="BIZ217" s="16"/>
      <c r="BJA217" s="17"/>
      <c r="BJB217" s="17"/>
      <c r="BJC217" s="14"/>
      <c r="BJD217" s="14"/>
      <c r="BJE217" s="14"/>
      <c r="BJF217" s="14"/>
      <c r="BJG217" s="14"/>
      <c r="BJH217" s="14"/>
      <c r="BJI217" s="15"/>
      <c r="BJJ217" s="14"/>
      <c r="BJK217" s="16"/>
      <c r="BJL217" s="17"/>
      <c r="BJM217" s="17"/>
      <c r="BJN217" s="14"/>
      <c r="BJO217" s="14"/>
      <c r="BJP217" s="14"/>
      <c r="BJQ217" s="14"/>
      <c r="BJR217" s="14"/>
      <c r="BJS217" s="14"/>
      <c r="BJT217" s="15"/>
      <c r="BJU217" s="14"/>
      <c r="BJV217" s="16"/>
      <c r="BJW217" s="17"/>
      <c r="BJX217" s="17"/>
      <c r="BJY217" s="14"/>
      <c r="BJZ217" s="14"/>
      <c r="BKA217" s="14"/>
      <c r="BKB217" s="14"/>
      <c r="BKC217" s="14"/>
      <c r="BKD217" s="14"/>
      <c r="BKE217" s="15"/>
      <c r="BKF217" s="14"/>
      <c r="BKG217" s="16"/>
      <c r="BKH217" s="17"/>
      <c r="BKI217" s="17"/>
      <c r="BKJ217" s="14"/>
      <c r="BKK217" s="14"/>
      <c r="BKL217" s="14"/>
      <c r="BKM217" s="14"/>
      <c r="BKN217" s="14"/>
      <c r="BKO217" s="14"/>
      <c r="BKP217" s="15"/>
      <c r="BKQ217" s="14"/>
      <c r="BKR217" s="16"/>
      <c r="BKS217" s="17"/>
      <c r="BKT217" s="17"/>
      <c r="BKU217" s="14"/>
      <c r="BKV217" s="14"/>
      <c r="BKW217" s="14"/>
      <c r="BKX217" s="14"/>
      <c r="BKY217" s="14"/>
      <c r="BKZ217" s="14"/>
      <c r="BLA217" s="15"/>
      <c r="BLB217" s="14"/>
      <c r="BLC217" s="16"/>
      <c r="BLD217" s="17"/>
      <c r="BLE217" s="17"/>
      <c r="BLF217" s="14"/>
      <c r="BLG217" s="14"/>
      <c r="BLH217" s="14"/>
      <c r="BLI217" s="14"/>
      <c r="BLJ217" s="14"/>
      <c r="BLK217" s="14"/>
      <c r="BLL217" s="15"/>
      <c r="BLM217" s="14"/>
      <c r="BLN217" s="16"/>
      <c r="BLO217" s="17"/>
      <c r="BLP217" s="17"/>
      <c r="BLQ217" s="14"/>
      <c r="BLR217" s="14"/>
      <c r="BLS217" s="14"/>
      <c r="BLT217" s="14"/>
      <c r="BLU217" s="14"/>
      <c r="BLV217" s="14"/>
      <c r="BLW217" s="15"/>
      <c r="BLX217" s="14"/>
      <c r="BLY217" s="16"/>
      <c r="BLZ217" s="17"/>
      <c r="BMA217" s="17"/>
      <c r="BMB217" s="14"/>
      <c r="BMC217" s="14"/>
      <c r="BMD217" s="14"/>
      <c r="BME217" s="14"/>
      <c r="BMF217" s="14"/>
      <c r="BMG217" s="14"/>
      <c r="BMH217" s="15"/>
      <c r="BMI217" s="14"/>
      <c r="BMJ217" s="16"/>
      <c r="BMK217" s="17"/>
      <c r="BML217" s="17"/>
      <c r="BMM217" s="14"/>
      <c r="BMN217" s="14"/>
      <c r="BMO217" s="14"/>
      <c r="BMP217" s="14"/>
      <c r="BMQ217" s="14"/>
      <c r="BMR217" s="14"/>
      <c r="BMS217" s="15"/>
      <c r="BMT217" s="14"/>
      <c r="BMU217" s="16"/>
      <c r="BMV217" s="17"/>
      <c r="BMW217" s="17"/>
      <c r="BMX217" s="14"/>
      <c r="BMY217" s="14"/>
      <c r="BMZ217" s="14"/>
      <c r="BNA217" s="14"/>
      <c r="BNB217" s="14"/>
      <c r="BNC217" s="14"/>
      <c r="BND217" s="15"/>
      <c r="BNE217" s="14"/>
      <c r="BNF217" s="16"/>
      <c r="BNG217" s="17"/>
      <c r="BNH217" s="17"/>
      <c r="BNI217" s="14"/>
      <c r="BNJ217" s="14"/>
      <c r="BNK217" s="14"/>
      <c r="BNL217" s="14"/>
      <c r="BNM217" s="14"/>
      <c r="BNN217" s="14"/>
      <c r="BNO217" s="15"/>
      <c r="BNP217" s="14"/>
      <c r="BNQ217" s="16"/>
      <c r="BNR217" s="17"/>
      <c r="BNS217" s="17"/>
      <c r="BNT217" s="14"/>
      <c r="BNU217" s="14"/>
      <c r="BNV217" s="14"/>
      <c r="BNW217" s="14"/>
      <c r="BNX217" s="14"/>
      <c r="BNY217" s="14"/>
      <c r="BNZ217" s="15"/>
      <c r="BOA217" s="14"/>
      <c r="BOB217" s="16"/>
      <c r="BOC217" s="17"/>
      <c r="BOD217" s="17"/>
      <c r="BOE217" s="14"/>
      <c r="BOF217" s="14"/>
      <c r="BOG217" s="14"/>
      <c r="BOH217" s="14"/>
      <c r="BOI217" s="14"/>
      <c r="BOJ217" s="14"/>
      <c r="BOK217" s="15"/>
      <c r="BOL217" s="14"/>
      <c r="BOM217" s="16"/>
      <c r="BON217" s="17"/>
      <c r="BOO217" s="17"/>
      <c r="BOP217" s="14"/>
      <c r="BOQ217" s="14"/>
      <c r="BOR217" s="14"/>
      <c r="BOS217" s="14"/>
      <c r="BOT217" s="14"/>
      <c r="BOU217" s="14"/>
      <c r="BOV217" s="15"/>
      <c r="BOW217" s="14"/>
      <c r="BOX217" s="16"/>
      <c r="BOY217" s="17"/>
      <c r="BOZ217" s="17"/>
      <c r="BPA217" s="14"/>
      <c r="BPB217" s="14"/>
      <c r="BPC217" s="14"/>
      <c r="BPD217" s="14"/>
      <c r="BPE217" s="14"/>
      <c r="BPF217" s="14"/>
      <c r="BPG217" s="15"/>
      <c r="BPH217" s="14"/>
      <c r="BPI217" s="16"/>
      <c r="BPJ217" s="17"/>
      <c r="BPK217" s="17"/>
      <c r="BPL217" s="14"/>
      <c r="BPM217" s="14"/>
      <c r="BPN217" s="14"/>
      <c r="BPO217" s="14"/>
      <c r="BPP217" s="14"/>
      <c r="BPQ217" s="14"/>
      <c r="BPR217" s="15"/>
      <c r="BPS217" s="14"/>
      <c r="BPT217" s="16"/>
      <c r="BPU217" s="17"/>
      <c r="BPV217" s="17"/>
      <c r="BPW217" s="14"/>
      <c r="BPX217" s="14"/>
      <c r="BPY217" s="14"/>
      <c r="BPZ217" s="14"/>
      <c r="BQA217" s="14"/>
      <c r="BQB217" s="14"/>
      <c r="BQC217" s="15"/>
      <c r="BQD217" s="14"/>
      <c r="BQE217" s="16"/>
      <c r="BQF217" s="17"/>
      <c r="BQG217" s="17"/>
      <c r="BQH217" s="14"/>
      <c r="BQI217" s="14"/>
      <c r="BQJ217" s="14"/>
      <c r="BQK217" s="14"/>
      <c r="BQL217" s="14"/>
      <c r="BQM217" s="14"/>
      <c r="BQN217" s="15"/>
      <c r="BQO217" s="14"/>
      <c r="BQP217" s="16"/>
      <c r="BQQ217" s="17"/>
      <c r="BQR217" s="17"/>
      <c r="BQS217" s="14"/>
      <c r="BQT217" s="14"/>
      <c r="BQU217" s="14"/>
      <c r="BQV217" s="14"/>
      <c r="BQW217" s="14"/>
      <c r="BQX217" s="14"/>
      <c r="BQY217" s="15"/>
      <c r="BQZ217" s="14"/>
      <c r="BRA217" s="16"/>
      <c r="BRB217" s="17"/>
      <c r="BRC217" s="17"/>
      <c r="BRD217" s="14"/>
      <c r="BRE217" s="14"/>
      <c r="BRF217" s="14"/>
      <c r="BRG217" s="14"/>
      <c r="BRH217" s="14"/>
      <c r="BRI217" s="14"/>
      <c r="BRJ217" s="15"/>
      <c r="BRK217" s="14"/>
      <c r="BRL217" s="16"/>
      <c r="BRM217" s="17"/>
      <c r="BRN217" s="17"/>
      <c r="BRO217" s="14"/>
      <c r="BRP217" s="14"/>
      <c r="BRQ217" s="14"/>
      <c r="BRR217" s="14"/>
      <c r="BRS217" s="14"/>
      <c r="BRT217" s="14"/>
      <c r="BRU217" s="15"/>
      <c r="BRV217" s="14"/>
      <c r="BRW217" s="16"/>
      <c r="BRX217" s="17"/>
      <c r="BRY217" s="17"/>
      <c r="BRZ217" s="14"/>
      <c r="BSA217" s="14"/>
      <c r="BSB217" s="14"/>
      <c r="BSC217" s="14"/>
      <c r="BSD217" s="14"/>
      <c r="BSE217" s="14"/>
      <c r="BSF217" s="15"/>
      <c r="BSG217" s="14"/>
      <c r="BSH217" s="16"/>
      <c r="BSI217" s="17"/>
      <c r="BSJ217" s="17"/>
      <c r="BSK217" s="14"/>
      <c r="BSL217" s="14"/>
      <c r="BSM217" s="14"/>
      <c r="BSN217" s="14"/>
      <c r="BSO217" s="14"/>
      <c r="BSP217" s="14"/>
      <c r="BSQ217" s="15"/>
      <c r="BSR217" s="14"/>
      <c r="BSS217" s="16"/>
      <c r="BST217" s="17"/>
      <c r="BSU217" s="17"/>
      <c r="BSV217" s="14"/>
      <c r="BSW217" s="14"/>
      <c r="BSX217" s="14"/>
      <c r="BSY217" s="14"/>
      <c r="BSZ217" s="14"/>
      <c r="BTA217" s="14"/>
      <c r="BTB217" s="15"/>
      <c r="BTC217" s="14"/>
      <c r="BTD217" s="16"/>
      <c r="BTE217" s="17"/>
      <c r="BTF217" s="17"/>
      <c r="BTG217" s="14"/>
      <c r="BTH217" s="14"/>
      <c r="BTI217" s="14"/>
      <c r="BTJ217" s="14"/>
      <c r="BTK217" s="14"/>
      <c r="BTL217" s="14"/>
      <c r="BTM217" s="15"/>
      <c r="BTN217" s="14"/>
      <c r="BTO217" s="16"/>
      <c r="BTP217" s="17"/>
      <c r="BTQ217" s="17"/>
      <c r="BTR217" s="14"/>
      <c r="BTS217" s="14"/>
      <c r="BTT217" s="14"/>
      <c r="BTU217" s="14"/>
      <c r="BTV217" s="14"/>
      <c r="BTW217" s="14"/>
      <c r="BTX217" s="15"/>
      <c r="BTY217" s="14"/>
      <c r="BTZ217" s="16"/>
      <c r="BUA217" s="17"/>
      <c r="BUB217" s="17"/>
      <c r="BUC217" s="14"/>
      <c r="BUD217" s="14"/>
      <c r="BUE217" s="14"/>
      <c r="BUF217" s="14"/>
      <c r="BUG217" s="14"/>
      <c r="BUH217" s="14"/>
      <c r="BUI217" s="15"/>
      <c r="BUJ217" s="14"/>
      <c r="BUK217" s="16"/>
      <c r="BUL217" s="17"/>
      <c r="BUM217" s="17"/>
      <c r="BUN217" s="14"/>
      <c r="BUO217" s="14"/>
      <c r="BUP217" s="14"/>
      <c r="BUQ217" s="14"/>
      <c r="BUR217" s="14"/>
      <c r="BUS217" s="14"/>
      <c r="BUT217" s="15"/>
      <c r="BUU217" s="14"/>
      <c r="BUV217" s="16"/>
      <c r="BUW217" s="17"/>
      <c r="BUX217" s="17"/>
      <c r="BUY217" s="14"/>
      <c r="BUZ217" s="14"/>
      <c r="BVA217" s="14"/>
      <c r="BVB217" s="14"/>
      <c r="BVC217" s="14"/>
      <c r="BVD217" s="14"/>
      <c r="BVE217" s="15"/>
      <c r="BVF217" s="14"/>
      <c r="BVG217" s="16"/>
      <c r="BVH217" s="17"/>
      <c r="BVI217" s="17"/>
      <c r="BVJ217" s="14"/>
      <c r="BVK217" s="14"/>
      <c r="BVL217" s="14"/>
      <c r="BVM217" s="14"/>
      <c r="BVN217" s="14"/>
      <c r="BVO217" s="14"/>
      <c r="BVP217" s="15"/>
      <c r="BVQ217" s="14"/>
      <c r="BVR217" s="16"/>
      <c r="BVS217" s="17"/>
      <c r="BVT217" s="17"/>
      <c r="BVU217" s="14"/>
      <c r="BVV217" s="14"/>
      <c r="BVW217" s="14"/>
      <c r="BVX217" s="14"/>
      <c r="BVY217" s="14"/>
      <c r="BVZ217" s="14"/>
      <c r="BWA217" s="15"/>
      <c r="BWB217" s="14"/>
      <c r="BWC217" s="16"/>
      <c r="BWD217" s="17"/>
      <c r="BWE217" s="17"/>
      <c r="BWF217" s="14"/>
      <c r="BWG217" s="14"/>
      <c r="BWH217" s="14"/>
      <c r="BWI217" s="14"/>
      <c r="BWJ217" s="14"/>
      <c r="BWK217" s="14"/>
      <c r="BWL217" s="15"/>
      <c r="BWM217" s="14"/>
      <c r="BWN217" s="16"/>
      <c r="BWO217" s="17"/>
      <c r="BWP217" s="17"/>
      <c r="BWQ217" s="14"/>
      <c r="BWR217" s="14"/>
      <c r="BWS217" s="14"/>
      <c r="BWT217" s="14"/>
      <c r="BWU217" s="14"/>
      <c r="BWV217" s="14"/>
      <c r="BWW217" s="15"/>
      <c r="BWX217" s="14"/>
      <c r="BWY217" s="16"/>
      <c r="BWZ217" s="17"/>
      <c r="BXA217" s="17"/>
      <c r="BXB217" s="14"/>
      <c r="BXC217" s="14"/>
      <c r="BXD217" s="14"/>
      <c r="BXE217" s="14"/>
      <c r="BXF217" s="14"/>
      <c r="BXG217" s="14"/>
      <c r="BXH217" s="15"/>
      <c r="BXI217" s="14"/>
      <c r="BXJ217" s="16"/>
      <c r="BXK217" s="17"/>
      <c r="BXL217" s="17"/>
      <c r="BXM217" s="14"/>
      <c r="BXN217" s="14"/>
      <c r="BXO217" s="14"/>
      <c r="BXP217" s="14"/>
      <c r="BXQ217" s="14"/>
      <c r="BXR217" s="14"/>
      <c r="BXS217" s="15"/>
      <c r="BXT217" s="14"/>
      <c r="BXU217" s="16"/>
      <c r="BXV217" s="17"/>
      <c r="BXW217" s="17"/>
      <c r="BXX217" s="14"/>
      <c r="BXY217" s="14"/>
      <c r="BXZ217" s="14"/>
      <c r="BYA217" s="14"/>
      <c r="BYB217" s="14"/>
      <c r="BYC217" s="14"/>
      <c r="BYD217" s="15"/>
      <c r="BYE217" s="14"/>
      <c r="BYF217" s="16"/>
      <c r="BYG217" s="17"/>
      <c r="BYH217" s="17"/>
      <c r="BYI217" s="14"/>
      <c r="BYJ217" s="14"/>
      <c r="BYK217" s="14"/>
      <c r="BYL217" s="14"/>
      <c r="BYM217" s="14"/>
      <c r="BYN217" s="14"/>
      <c r="BYO217" s="15"/>
      <c r="BYP217" s="14"/>
      <c r="BYQ217" s="16"/>
      <c r="BYR217" s="17"/>
      <c r="BYS217" s="17"/>
      <c r="BYT217" s="14"/>
      <c r="BYU217" s="14"/>
      <c r="BYV217" s="14"/>
      <c r="BYW217" s="14"/>
      <c r="BYX217" s="14"/>
      <c r="BYY217" s="14"/>
      <c r="BYZ217" s="15"/>
      <c r="BZA217" s="14"/>
      <c r="BZB217" s="16"/>
      <c r="BZC217" s="17"/>
      <c r="BZD217" s="17"/>
      <c r="BZE217" s="14"/>
      <c r="BZF217" s="14"/>
      <c r="BZG217" s="14"/>
      <c r="BZH217" s="14"/>
      <c r="BZI217" s="14"/>
      <c r="BZJ217" s="14"/>
      <c r="BZK217" s="15"/>
      <c r="BZL217" s="14"/>
      <c r="BZM217" s="16"/>
      <c r="BZN217" s="17"/>
      <c r="BZO217" s="17"/>
      <c r="BZP217" s="14"/>
      <c r="BZQ217" s="14"/>
      <c r="BZR217" s="14"/>
      <c r="BZS217" s="14"/>
      <c r="BZT217" s="14"/>
      <c r="BZU217" s="14"/>
      <c r="BZV217" s="15"/>
      <c r="BZW217" s="14"/>
      <c r="BZX217" s="16"/>
      <c r="BZY217" s="17"/>
      <c r="BZZ217" s="17"/>
      <c r="CAA217" s="14"/>
      <c r="CAB217" s="14"/>
      <c r="CAC217" s="14"/>
      <c r="CAD217" s="14"/>
      <c r="CAE217" s="14"/>
      <c r="CAF217" s="14"/>
      <c r="CAG217" s="15"/>
      <c r="CAH217" s="14"/>
      <c r="CAI217" s="16"/>
      <c r="CAJ217" s="17"/>
      <c r="CAK217" s="17"/>
      <c r="CAL217" s="14"/>
      <c r="CAM217" s="14"/>
      <c r="CAN217" s="14"/>
      <c r="CAO217" s="14"/>
      <c r="CAP217" s="14"/>
      <c r="CAQ217" s="14"/>
      <c r="CAR217" s="15"/>
      <c r="CAS217" s="14"/>
      <c r="CAT217" s="16"/>
      <c r="CAU217" s="17"/>
      <c r="CAV217" s="17"/>
      <c r="CAW217" s="14"/>
      <c r="CAX217" s="14"/>
      <c r="CAY217" s="14"/>
      <c r="CAZ217" s="14"/>
      <c r="CBA217" s="14"/>
      <c r="CBB217" s="14"/>
      <c r="CBC217" s="15"/>
      <c r="CBD217" s="14"/>
      <c r="CBE217" s="16"/>
      <c r="CBF217" s="17"/>
      <c r="CBG217" s="17"/>
      <c r="CBH217" s="14"/>
      <c r="CBI217" s="14"/>
      <c r="CBJ217" s="14"/>
      <c r="CBK217" s="14"/>
      <c r="CBL217" s="14"/>
      <c r="CBM217" s="14"/>
      <c r="CBN217" s="15"/>
      <c r="CBO217" s="14"/>
      <c r="CBP217" s="16"/>
      <c r="CBQ217" s="17"/>
      <c r="CBR217" s="17"/>
      <c r="CBS217" s="14"/>
      <c r="CBT217" s="14"/>
      <c r="CBU217" s="14"/>
      <c r="CBV217" s="14"/>
      <c r="CBW217" s="14"/>
      <c r="CBX217" s="14"/>
      <c r="CBY217" s="15"/>
      <c r="CBZ217" s="14"/>
      <c r="CCA217" s="16"/>
      <c r="CCB217" s="17"/>
      <c r="CCC217" s="17"/>
      <c r="CCD217" s="14"/>
      <c r="CCE217" s="14"/>
      <c r="CCF217" s="14"/>
      <c r="CCG217" s="14"/>
      <c r="CCH217" s="14"/>
      <c r="CCI217" s="14"/>
      <c r="CCJ217" s="15"/>
      <c r="CCK217" s="14"/>
      <c r="CCL217" s="16"/>
      <c r="CCM217" s="17"/>
      <c r="CCN217" s="17"/>
      <c r="CCO217" s="14"/>
      <c r="CCP217" s="14"/>
      <c r="CCQ217" s="14"/>
      <c r="CCR217" s="14"/>
      <c r="CCS217" s="14"/>
      <c r="CCT217" s="14"/>
      <c r="CCU217" s="15"/>
      <c r="CCV217" s="14"/>
      <c r="CCW217" s="16"/>
      <c r="CCX217" s="17"/>
      <c r="CCY217" s="17"/>
      <c r="CCZ217" s="14"/>
      <c r="CDA217" s="14"/>
      <c r="CDB217" s="14"/>
      <c r="CDC217" s="14"/>
      <c r="CDD217" s="14"/>
      <c r="CDE217" s="14"/>
      <c r="CDF217" s="15"/>
      <c r="CDG217" s="14"/>
      <c r="CDH217" s="16"/>
      <c r="CDI217" s="17"/>
      <c r="CDJ217" s="17"/>
      <c r="CDK217" s="14"/>
      <c r="CDL217" s="14"/>
      <c r="CDM217" s="14"/>
      <c r="CDN217" s="14"/>
      <c r="CDO217" s="14"/>
      <c r="CDP217" s="14"/>
      <c r="CDQ217" s="15"/>
      <c r="CDR217" s="14"/>
      <c r="CDS217" s="16"/>
      <c r="CDT217" s="17"/>
      <c r="CDU217" s="17"/>
      <c r="CDV217" s="14"/>
      <c r="CDW217" s="14"/>
      <c r="CDX217" s="14"/>
      <c r="CDY217" s="14"/>
      <c r="CDZ217" s="14"/>
      <c r="CEA217" s="14"/>
      <c r="CEB217" s="15"/>
      <c r="CEC217" s="14"/>
      <c r="CED217" s="16"/>
      <c r="CEE217" s="17"/>
      <c r="CEF217" s="17"/>
      <c r="CEG217" s="14"/>
      <c r="CEH217" s="14"/>
      <c r="CEI217" s="14"/>
      <c r="CEJ217" s="14"/>
      <c r="CEK217" s="14"/>
      <c r="CEL217" s="14"/>
      <c r="CEM217" s="15"/>
      <c r="CEN217" s="14"/>
      <c r="CEO217" s="16"/>
      <c r="CEP217" s="17"/>
      <c r="CEQ217" s="17"/>
      <c r="CER217" s="14"/>
      <c r="CES217" s="14"/>
      <c r="CET217" s="14"/>
      <c r="CEU217" s="14"/>
      <c r="CEV217" s="14"/>
      <c r="CEW217" s="14"/>
      <c r="CEX217" s="15"/>
      <c r="CEY217" s="14"/>
      <c r="CEZ217" s="16"/>
      <c r="CFA217" s="17"/>
      <c r="CFB217" s="17"/>
      <c r="CFC217" s="14"/>
      <c r="CFD217" s="14"/>
      <c r="CFE217" s="14"/>
      <c r="CFF217" s="14"/>
      <c r="CFG217" s="14"/>
      <c r="CFH217" s="14"/>
      <c r="CFI217" s="15"/>
      <c r="CFJ217" s="14"/>
      <c r="CFK217" s="16"/>
      <c r="CFL217" s="17"/>
      <c r="CFM217" s="17"/>
      <c r="CFN217" s="14"/>
      <c r="CFO217" s="14"/>
      <c r="CFP217" s="14"/>
      <c r="CFQ217" s="14"/>
      <c r="CFR217" s="14"/>
      <c r="CFS217" s="14"/>
      <c r="CFT217" s="15"/>
      <c r="CFU217" s="14"/>
      <c r="CFV217" s="16"/>
      <c r="CFW217" s="17"/>
      <c r="CFX217" s="17"/>
      <c r="CFY217" s="14"/>
      <c r="CFZ217" s="14"/>
      <c r="CGA217" s="14"/>
      <c r="CGB217" s="14"/>
      <c r="CGC217" s="14"/>
      <c r="CGD217" s="14"/>
      <c r="CGE217" s="15"/>
      <c r="CGF217" s="14"/>
      <c r="CGG217" s="16"/>
      <c r="CGH217" s="17"/>
      <c r="CGI217" s="17"/>
      <c r="CGJ217" s="14"/>
      <c r="CGK217" s="14"/>
      <c r="CGL217" s="14"/>
      <c r="CGM217" s="14"/>
      <c r="CGN217" s="14"/>
      <c r="CGO217" s="14"/>
      <c r="CGP217" s="15"/>
      <c r="CGQ217" s="14"/>
      <c r="CGR217" s="16"/>
      <c r="CGS217" s="17"/>
      <c r="CGT217" s="17"/>
      <c r="CGU217" s="14"/>
      <c r="CGV217" s="14"/>
      <c r="CGW217" s="14"/>
      <c r="CGX217" s="14"/>
      <c r="CGY217" s="14"/>
      <c r="CGZ217" s="14"/>
      <c r="CHA217" s="15"/>
      <c r="CHB217" s="14"/>
      <c r="CHC217" s="16"/>
      <c r="CHD217" s="17"/>
      <c r="CHE217" s="17"/>
      <c r="CHF217" s="14"/>
      <c r="CHG217" s="14"/>
      <c r="CHH217" s="14"/>
      <c r="CHI217" s="14"/>
      <c r="CHJ217" s="14"/>
      <c r="CHK217" s="14"/>
      <c r="CHL217" s="15"/>
      <c r="CHM217" s="14"/>
      <c r="CHN217" s="16"/>
      <c r="CHO217" s="17"/>
      <c r="CHP217" s="17"/>
      <c r="CHQ217" s="14"/>
      <c r="CHR217" s="14"/>
      <c r="CHS217" s="14"/>
      <c r="CHT217" s="14"/>
      <c r="CHU217" s="14"/>
      <c r="CHV217" s="14"/>
      <c r="CHW217" s="15"/>
      <c r="CHX217" s="14"/>
      <c r="CHY217" s="16"/>
      <c r="CHZ217" s="17"/>
      <c r="CIA217" s="17"/>
      <c r="CIB217" s="14"/>
      <c r="CIC217" s="14"/>
      <c r="CID217" s="14"/>
      <c r="CIE217" s="14"/>
      <c r="CIF217" s="14"/>
      <c r="CIG217" s="14"/>
      <c r="CIH217" s="15"/>
      <c r="CII217" s="14"/>
      <c r="CIJ217" s="16"/>
      <c r="CIK217" s="17"/>
      <c r="CIL217" s="17"/>
      <c r="CIM217" s="14"/>
      <c r="CIN217" s="14"/>
      <c r="CIO217" s="14"/>
      <c r="CIP217" s="14"/>
      <c r="CIQ217" s="14"/>
      <c r="CIR217" s="14"/>
      <c r="CIS217" s="15"/>
      <c r="CIT217" s="14"/>
      <c r="CIU217" s="16"/>
      <c r="CIV217" s="17"/>
      <c r="CIW217" s="17"/>
      <c r="CIX217" s="14"/>
      <c r="CIY217" s="14"/>
      <c r="CIZ217" s="14"/>
      <c r="CJA217" s="14"/>
      <c r="CJB217" s="14"/>
      <c r="CJC217" s="14"/>
      <c r="CJD217" s="15"/>
      <c r="CJE217" s="14"/>
      <c r="CJF217" s="16"/>
      <c r="CJG217" s="17"/>
      <c r="CJH217" s="17"/>
      <c r="CJI217" s="14"/>
      <c r="CJJ217" s="14"/>
      <c r="CJK217" s="14"/>
      <c r="CJL217" s="14"/>
      <c r="CJM217" s="14"/>
      <c r="CJN217" s="14"/>
      <c r="CJO217" s="15"/>
      <c r="CJP217" s="14"/>
      <c r="CJQ217" s="16"/>
      <c r="CJR217" s="17"/>
      <c r="CJS217" s="17"/>
      <c r="CJT217" s="14"/>
      <c r="CJU217" s="14"/>
      <c r="CJV217" s="14"/>
      <c r="CJW217" s="14"/>
      <c r="CJX217" s="14"/>
      <c r="CJY217" s="14"/>
      <c r="CJZ217" s="15"/>
      <c r="CKA217" s="14"/>
      <c r="CKB217" s="16"/>
      <c r="CKC217" s="17"/>
      <c r="CKD217" s="17"/>
      <c r="CKE217" s="14"/>
      <c r="CKF217" s="14"/>
      <c r="CKG217" s="14"/>
      <c r="CKH217" s="14"/>
      <c r="CKI217" s="14"/>
      <c r="CKJ217" s="14"/>
      <c r="CKK217" s="15"/>
      <c r="CKL217" s="14"/>
      <c r="CKM217" s="16"/>
      <c r="CKN217" s="17"/>
      <c r="CKO217" s="17"/>
      <c r="CKP217" s="14"/>
      <c r="CKQ217" s="14"/>
      <c r="CKR217" s="14"/>
      <c r="CKS217" s="14"/>
      <c r="CKT217" s="14"/>
      <c r="CKU217" s="14"/>
      <c r="CKV217" s="15"/>
      <c r="CKW217" s="14"/>
      <c r="CKX217" s="16"/>
      <c r="CKY217" s="17"/>
      <c r="CKZ217" s="17"/>
      <c r="CLA217" s="14"/>
      <c r="CLB217" s="14"/>
      <c r="CLC217" s="14"/>
      <c r="CLD217" s="14"/>
      <c r="CLE217" s="14"/>
      <c r="CLF217" s="14"/>
      <c r="CLG217" s="15"/>
      <c r="CLH217" s="14"/>
      <c r="CLI217" s="16"/>
      <c r="CLJ217" s="17"/>
      <c r="CLK217" s="17"/>
      <c r="CLL217" s="14"/>
      <c r="CLM217" s="14"/>
      <c r="CLN217" s="14"/>
      <c r="CLO217" s="14"/>
      <c r="CLP217" s="14"/>
      <c r="CLQ217" s="14"/>
      <c r="CLR217" s="15"/>
      <c r="CLS217" s="14"/>
      <c r="CLT217" s="16"/>
      <c r="CLU217" s="17"/>
      <c r="CLV217" s="17"/>
      <c r="CLW217" s="14"/>
      <c r="CLX217" s="14"/>
      <c r="CLY217" s="14"/>
      <c r="CLZ217" s="14"/>
      <c r="CMA217" s="14"/>
      <c r="CMB217" s="14"/>
      <c r="CMC217" s="15"/>
      <c r="CMD217" s="14"/>
      <c r="CME217" s="16"/>
      <c r="CMF217" s="17"/>
      <c r="CMG217" s="17"/>
      <c r="CMH217" s="14"/>
      <c r="CMI217" s="14"/>
      <c r="CMJ217" s="14"/>
      <c r="CMK217" s="14"/>
      <c r="CML217" s="14"/>
      <c r="CMM217" s="14"/>
      <c r="CMN217" s="15"/>
      <c r="CMO217" s="14"/>
      <c r="CMP217" s="16"/>
      <c r="CMQ217" s="17"/>
      <c r="CMR217" s="17"/>
      <c r="CMS217" s="14"/>
      <c r="CMT217" s="14"/>
      <c r="CMU217" s="14"/>
      <c r="CMV217" s="14"/>
      <c r="CMW217" s="14"/>
      <c r="CMX217" s="14"/>
      <c r="CMY217" s="15"/>
      <c r="CMZ217" s="14"/>
      <c r="CNA217" s="16"/>
      <c r="CNB217" s="17"/>
      <c r="CNC217" s="17"/>
      <c r="CND217" s="14"/>
      <c r="CNE217" s="14"/>
      <c r="CNF217" s="14"/>
      <c r="CNG217" s="14"/>
      <c r="CNH217" s="14"/>
      <c r="CNI217" s="14"/>
      <c r="CNJ217" s="15"/>
      <c r="CNK217" s="14"/>
      <c r="CNL217" s="16"/>
      <c r="CNM217" s="17"/>
      <c r="CNN217" s="17"/>
      <c r="CNO217" s="14"/>
      <c r="CNP217" s="14"/>
      <c r="CNQ217" s="14"/>
      <c r="CNR217" s="14"/>
      <c r="CNS217" s="14"/>
      <c r="CNT217" s="14"/>
      <c r="CNU217" s="15"/>
      <c r="CNV217" s="14"/>
      <c r="CNW217" s="16"/>
      <c r="CNX217" s="17"/>
      <c r="CNY217" s="17"/>
      <c r="CNZ217" s="14"/>
      <c r="COA217" s="14"/>
      <c r="COB217" s="14"/>
      <c r="COC217" s="14"/>
      <c r="COD217" s="14"/>
      <c r="COE217" s="14"/>
      <c r="COF217" s="15"/>
      <c r="COG217" s="14"/>
      <c r="COH217" s="16"/>
      <c r="COI217" s="17"/>
      <c r="COJ217" s="17"/>
      <c r="COK217" s="14"/>
      <c r="COL217" s="14"/>
      <c r="COM217" s="14"/>
      <c r="CON217" s="14"/>
      <c r="COO217" s="14"/>
      <c r="COP217" s="14"/>
      <c r="COQ217" s="15"/>
      <c r="COR217" s="14"/>
      <c r="COS217" s="16"/>
      <c r="COT217" s="17"/>
      <c r="COU217" s="17"/>
      <c r="COV217" s="14"/>
      <c r="COW217" s="14"/>
      <c r="COX217" s="14"/>
      <c r="COY217" s="14"/>
      <c r="COZ217" s="14"/>
      <c r="CPA217" s="14"/>
      <c r="CPB217" s="15"/>
      <c r="CPC217" s="14"/>
      <c r="CPD217" s="16"/>
      <c r="CPE217" s="17"/>
      <c r="CPF217" s="17"/>
      <c r="CPG217" s="14"/>
      <c r="CPH217" s="14"/>
      <c r="CPI217" s="14"/>
      <c r="CPJ217" s="14"/>
      <c r="CPK217" s="14"/>
      <c r="CPL217" s="14"/>
      <c r="CPM217" s="15"/>
      <c r="CPN217" s="14"/>
      <c r="CPO217" s="16"/>
      <c r="CPP217" s="17"/>
      <c r="CPQ217" s="17"/>
      <c r="CPR217" s="14"/>
      <c r="CPS217" s="14"/>
      <c r="CPT217" s="14"/>
      <c r="CPU217" s="14"/>
      <c r="CPV217" s="14"/>
      <c r="CPW217" s="14"/>
      <c r="CPX217" s="15"/>
      <c r="CPY217" s="14"/>
      <c r="CPZ217" s="16"/>
      <c r="CQA217" s="17"/>
      <c r="CQB217" s="17"/>
      <c r="CQC217" s="14"/>
      <c r="CQD217" s="14"/>
      <c r="CQE217" s="14"/>
      <c r="CQF217" s="14"/>
      <c r="CQG217" s="14"/>
      <c r="CQH217" s="14"/>
      <c r="CQI217" s="15"/>
      <c r="CQJ217" s="14"/>
      <c r="CQK217" s="16"/>
      <c r="CQL217" s="17"/>
      <c r="CQM217" s="17"/>
      <c r="CQN217" s="14"/>
      <c r="CQO217" s="14"/>
      <c r="CQP217" s="14"/>
      <c r="CQQ217" s="14"/>
      <c r="CQR217" s="14"/>
      <c r="CQS217" s="14"/>
      <c r="CQT217" s="15"/>
      <c r="CQU217" s="14"/>
      <c r="CQV217" s="16"/>
      <c r="CQW217" s="17"/>
      <c r="CQX217" s="17"/>
      <c r="CQY217" s="14"/>
      <c r="CQZ217" s="14"/>
      <c r="CRA217" s="14"/>
      <c r="CRB217" s="14"/>
      <c r="CRC217" s="14"/>
      <c r="CRD217" s="14"/>
      <c r="CRE217" s="15"/>
      <c r="CRF217" s="14"/>
      <c r="CRG217" s="16"/>
      <c r="CRH217" s="17"/>
      <c r="CRI217" s="17"/>
      <c r="CRJ217" s="14"/>
      <c r="CRK217" s="14"/>
      <c r="CRL217" s="14"/>
      <c r="CRM217" s="14"/>
      <c r="CRN217" s="14"/>
      <c r="CRO217" s="14"/>
      <c r="CRP217" s="15"/>
      <c r="CRQ217" s="14"/>
      <c r="CRR217" s="16"/>
      <c r="CRS217" s="17"/>
      <c r="CRT217" s="17"/>
      <c r="CRU217" s="14"/>
      <c r="CRV217" s="14"/>
      <c r="CRW217" s="14"/>
      <c r="CRX217" s="14"/>
      <c r="CRY217" s="14"/>
      <c r="CRZ217" s="14"/>
      <c r="CSA217" s="15"/>
      <c r="CSB217" s="14"/>
      <c r="CSC217" s="16"/>
      <c r="CSD217" s="17"/>
      <c r="CSE217" s="17"/>
      <c r="CSF217" s="14"/>
      <c r="CSG217" s="14"/>
      <c r="CSH217" s="14"/>
      <c r="CSI217" s="14"/>
      <c r="CSJ217" s="14"/>
      <c r="CSK217" s="14"/>
      <c r="CSL217" s="15"/>
      <c r="CSM217" s="14"/>
      <c r="CSN217" s="16"/>
      <c r="CSO217" s="17"/>
      <c r="CSP217" s="17"/>
      <c r="CSQ217" s="14"/>
      <c r="CSR217" s="14"/>
      <c r="CSS217" s="14"/>
      <c r="CST217" s="14"/>
      <c r="CSU217" s="14"/>
      <c r="CSV217" s="14"/>
      <c r="CSW217" s="15"/>
      <c r="CSX217" s="14"/>
      <c r="CSY217" s="16"/>
      <c r="CSZ217" s="17"/>
      <c r="CTA217" s="17"/>
      <c r="CTB217" s="14"/>
      <c r="CTC217" s="14"/>
      <c r="CTD217" s="14"/>
      <c r="CTE217" s="14"/>
      <c r="CTF217" s="14"/>
      <c r="CTG217" s="14"/>
      <c r="CTH217" s="15"/>
      <c r="CTI217" s="14"/>
      <c r="CTJ217" s="16"/>
      <c r="CTK217" s="17"/>
      <c r="CTL217" s="17"/>
      <c r="CTM217" s="14"/>
      <c r="CTN217" s="14"/>
      <c r="CTO217" s="14"/>
      <c r="CTP217" s="14"/>
      <c r="CTQ217" s="14"/>
      <c r="CTR217" s="14"/>
      <c r="CTS217" s="15"/>
      <c r="CTT217" s="14"/>
      <c r="CTU217" s="16"/>
      <c r="CTV217" s="17"/>
      <c r="CTW217" s="17"/>
      <c r="CTX217" s="14"/>
      <c r="CTY217" s="14"/>
      <c r="CTZ217" s="14"/>
      <c r="CUA217" s="14"/>
      <c r="CUB217" s="14"/>
      <c r="CUC217" s="14"/>
      <c r="CUD217" s="15"/>
      <c r="CUE217" s="14"/>
      <c r="CUF217" s="16"/>
      <c r="CUG217" s="17"/>
      <c r="CUH217" s="17"/>
      <c r="CUI217" s="14"/>
      <c r="CUJ217" s="14"/>
      <c r="CUK217" s="14"/>
      <c r="CUL217" s="14"/>
      <c r="CUM217" s="14"/>
      <c r="CUN217" s="14"/>
      <c r="CUO217" s="15"/>
      <c r="CUP217" s="14"/>
      <c r="CUQ217" s="16"/>
      <c r="CUR217" s="17"/>
      <c r="CUS217" s="17"/>
      <c r="CUT217" s="14"/>
      <c r="CUU217" s="14"/>
      <c r="CUV217" s="14"/>
      <c r="CUW217" s="14"/>
      <c r="CUX217" s="14"/>
      <c r="CUY217" s="14"/>
      <c r="CUZ217" s="15"/>
      <c r="CVA217" s="14"/>
      <c r="CVB217" s="16"/>
      <c r="CVC217" s="17"/>
      <c r="CVD217" s="17"/>
      <c r="CVE217" s="14"/>
      <c r="CVF217" s="14"/>
      <c r="CVG217" s="14"/>
      <c r="CVH217" s="14"/>
      <c r="CVI217" s="14"/>
      <c r="CVJ217" s="14"/>
      <c r="CVK217" s="15"/>
      <c r="CVL217" s="14"/>
      <c r="CVM217" s="16"/>
      <c r="CVN217" s="17"/>
      <c r="CVO217" s="17"/>
      <c r="CVP217" s="14"/>
      <c r="CVQ217" s="14"/>
      <c r="CVR217" s="14"/>
      <c r="CVS217" s="14"/>
      <c r="CVT217" s="14"/>
      <c r="CVU217" s="14"/>
      <c r="CVV217" s="15"/>
      <c r="CVW217" s="14"/>
      <c r="CVX217" s="16"/>
      <c r="CVY217" s="17"/>
      <c r="CVZ217" s="17"/>
      <c r="CWA217" s="14"/>
      <c r="CWB217" s="14"/>
      <c r="CWC217" s="14"/>
      <c r="CWD217" s="14"/>
      <c r="CWE217" s="14"/>
      <c r="CWF217" s="14"/>
      <c r="CWG217" s="15"/>
      <c r="CWH217" s="14"/>
      <c r="CWI217" s="16"/>
      <c r="CWJ217" s="17"/>
      <c r="CWK217" s="17"/>
      <c r="CWL217" s="14"/>
      <c r="CWM217" s="14"/>
      <c r="CWN217" s="14"/>
      <c r="CWO217" s="14"/>
      <c r="CWP217" s="14"/>
      <c r="CWQ217" s="14"/>
      <c r="CWR217" s="15"/>
      <c r="CWS217" s="14"/>
      <c r="CWT217" s="16"/>
      <c r="CWU217" s="17"/>
      <c r="CWV217" s="17"/>
      <c r="CWW217" s="14"/>
      <c r="CWX217" s="14"/>
      <c r="CWY217" s="14"/>
      <c r="CWZ217" s="14"/>
      <c r="CXA217" s="14"/>
      <c r="CXB217" s="14"/>
      <c r="CXC217" s="15"/>
      <c r="CXD217" s="14"/>
      <c r="CXE217" s="16"/>
      <c r="CXF217" s="17"/>
      <c r="CXG217" s="17"/>
      <c r="CXH217" s="14"/>
      <c r="CXI217" s="14"/>
      <c r="CXJ217" s="14"/>
      <c r="CXK217" s="14"/>
      <c r="CXL217" s="14"/>
      <c r="CXM217" s="14"/>
      <c r="CXN217" s="15"/>
      <c r="CXO217" s="14"/>
      <c r="CXP217" s="16"/>
      <c r="CXQ217" s="17"/>
      <c r="CXR217" s="17"/>
      <c r="CXS217" s="14"/>
      <c r="CXT217" s="14"/>
      <c r="CXU217" s="14"/>
      <c r="CXV217" s="14"/>
      <c r="CXW217" s="14"/>
      <c r="CXX217" s="14"/>
      <c r="CXY217" s="15"/>
      <c r="CXZ217" s="14"/>
      <c r="CYA217" s="16"/>
      <c r="CYB217" s="17"/>
      <c r="CYC217" s="17"/>
      <c r="CYD217" s="14"/>
      <c r="CYE217" s="14"/>
      <c r="CYF217" s="14"/>
      <c r="CYG217" s="14"/>
      <c r="CYH217" s="14"/>
      <c r="CYI217" s="14"/>
      <c r="CYJ217" s="15"/>
      <c r="CYK217" s="14"/>
      <c r="CYL217" s="16"/>
      <c r="CYM217" s="17"/>
      <c r="CYN217" s="17"/>
      <c r="CYO217" s="14"/>
      <c r="CYP217" s="14"/>
      <c r="CYQ217" s="14"/>
      <c r="CYR217" s="14"/>
      <c r="CYS217" s="14"/>
      <c r="CYT217" s="14"/>
      <c r="CYU217" s="15"/>
      <c r="CYV217" s="14"/>
      <c r="CYW217" s="16"/>
      <c r="CYX217" s="17"/>
      <c r="CYY217" s="17"/>
      <c r="CYZ217" s="14"/>
      <c r="CZA217" s="14"/>
      <c r="CZB217" s="14"/>
      <c r="CZC217" s="14"/>
      <c r="CZD217" s="14"/>
      <c r="CZE217" s="14"/>
      <c r="CZF217" s="15"/>
      <c r="CZG217" s="14"/>
      <c r="CZH217" s="16"/>
      <c r="CZI217" s="17"/>
      <c r="CZJ217" s="17"/>
      <c r="CZK217" s="14"/>
      <c r="CZL217" s="14"/>
      <c r="CZM217" s="14"/>
      <c r="CZN217" s="14"/>
      <c r="CZO217" s="14"/>
      <c r="CZP217" s="14"/>
      <c r="CZQ217" s="15"/>
      <c r="CZR217" s="14"/>
      <c r="CZS217" s="16"/>
      <c r="CZT217" s="17"/>
      <c r="CZU217" s="17"/>
      <c r="CZV217" s="14"/>
      <c r="CZW217" s="14"/>
      <c r="CZX217" s="14"/>
      <c r="CZY217" s="14"/>
      <c r="CZZ217" s="14"/>
      <c r="DAA217" s="14"/>
      <c r="DAB217" s="15"/>
      <c r="DAC217" s="14"/>
      <c r="DAD217" s="16"/>
      <c r="DAE217" s="17"/>
      <c r="DAF217" s="17"/>
      <c r="DAG217" s="14"/>
      <c r="DAH217" s="14"/>
      <c r="DAI217" s="14"/>
      <c r="DAJ217" s="14"/>
      <c r="DAK217" s="14"/>
      <c r="DAL217" s="14"/>
      <c r="DAM217" s="15"/>
      <c r="DAN217" s="14"/>
      <c r="DAO217" s="16"/>
      <c r="DAP217" s="17"/>
      <c r="DAQ217" s="17"/>
      <c r="DAR217" s="14"/>
      <c r="DAS217" s="14"/>
      <c r="DAT217" s="14"/>
      <c r="DAU217" s="14"/>
      <c r="DAV217" s="14"/>
      <c r="DAW217" s="14"/>
      <c r="DAX217" s="15"/>
      <c r="DAY217" s="14"/>
      <c r="DAZ217" s="16"/>
      <c r="DBA217" s="17"/>
      <c r="DBB217" s="17"/>
      <c r="DBC217" s="14"/>
      <c r="DBD217" s="14"/>
      <c r="DBE217" s="14"/>
      <c r="DBF217" s="14"/>
      <c r="DBG217" s="14"/>
      <c r="DBH217" s="14"/>
      <c r="DBI217" s="15"/>
      <c r="DBJ217" s="14"/>
      <c r="DBK217" s="16"/>
      <c r="DBL217" s="17"/>
      <c r="DBM217" s="17"/>
      <c r="DBN217" s="14"/>
      <c r="DBO217" s="14"/>
      <c r="DBP217" s="14"/>
      <c r="DBQ217" s="14"/>
      <c r="DBR217" s="14"/>
      <c r="DBS217" s="14"/>
      <c r="DBT217" s="15"/>
      <c r="DBU217" s="14"/>
      <c r="DBV217" s="16"/>
      <c r="DBW217" s="17"/>
      <c r="DBX217" s="17"/>
      <c r="DBY217" s="14"/>
      <c r="DBZ217" s="14"/>
      <c r="DCA217" s="14"/>
      <c r="DCB217" s="14"/>
      <c r="DCC217" s="14"/>
      <c r="DCD217" s="14"/>
      <c r="DCE217" s="15"/>
      <c r="DCF217" s="14"/>
      <c r="DCG217" s="16"/>
      <c r="DCH217" s="17"/>
      <c r="DCI217" s="17"/>
      <c r="DCJ217" s="14"/>
      <c r="DCK217" s="14"/>
      <c r="DCL217" s="14"/>
      <c r="DCM217" s="14"/>
      <c r="DCN217" s="14"/>
      <c r="DCO217" s="14"/>
      <c r="DCP217" s="15"/>
      <c r="DCQ217" s="14"/>
      <c r="DCR217" s="16"/>
      <c r="DCS217" s="17"/>
      <c r="DCT217" s="17"/>
      <c r="DCU217" s="14"/>
      <c r="DCV217" s="14"/>
      <c r="DCW217" s="14"/>
      <c r="DCX217" s="14"/>
      <c r="DCY217" s="14"/>
      <c r="DCZ217" s="14"/>
      <c r="DDA217" s="15"/>
      <c r="DDB217" s="14"/>
      <c r="DDC217" s="16"/>
      <c r="DDD217" s="17"/>
      <c r="DDE217" s="17"/>
      <c r="DDF217" s="14"/>
      <c r="DDG217" s="14"/>
      <c r="DDH217" s="14"/>
      <c r="DDI217" s="14"/>
      <c r="DDJ217" s="14"/>
      <c r="DDK217" s="14"/>
      <c r="DDL217" s="15"/>
      <c r="DDM217" s="14"/>
      <c r="DDN217" s="16"/>
      <c r="DDO217" s="17"/>
      <c r="DDP217" s="17"/>
      <c r="DDQ217" s="14"/>
      <c r="DDR217" s="14"/>
      <c r="DDS217" s="14"/>
      <c r="DDT217" s="14"/>
      <c r="DDU217" s="14"/>
      <c r="DDV217" s="14"/>
      <c r="DDW217" s="15"/>
      <c r="DDX217" s="14"/>
      <c r="DDY217" s="16"/>
      <c r="DDZ217" s="17"/>
      <c r="DEA217" s="17"/>
      <c r="DEB217" s="14"/>
      <c r="DEC217" s="14"/>
      <c r="DED217" s="14"/>
      <c r="DEE217" s="14"/>
      <c r="DEF217" s="14"/>
      <c r="DEG217" s="14"/>
      <c r="DEH217" s="15"/>
      <c r="DEI217" s="14"/>
      <c r="DEJ217" s="16"/>
      <c r="DEK217" s="17"/>
      <c r="DEL217" s="17"/>
      <c r="DEM217" s="14"/>
      <c r="DEN217" s="14"/>
      <c r="DEO217" s="14"/>
      <c r="DEP217" s="14"/>
      <c r="DEQ217" s="14"/>
      <c r="DER217" s="14"/>
      <c r="DES217" s="15"/>
      <c r="DET217" s="14"/>
      <c r="DEU217" s="16"/>
      <c r="DEV217" s="17"/>
      <c r="DEW217" s="17"/>
      <c r="DEX217" s="14"/>
      <c r="DEY217" s="14"/>
      <c r="DEZ217" s="14"/>
      <c r="DFA217" s="14"/>
      <c r="DFB217" s="14"/>
      <c r="DFC217" s="14"/>
      <c r="DFD217" s="15"/>
      <c r="DFE217" s="14"/>
      <c r="DFF217" s="16"/>
      <c r="DFG217" s="17"/>
      <c r="DFH217" s="17"/>
      <c r="DFI217" s="14"/>
      <c r="DFJ217" s="14"/>
      <c r="DFK217" s="14"/>
      <c r="DFL217" s="14"/>
      <c r="DFM217" s="14"/>
      <c r="DFN217" s="14"/>
      <c r="DFO217" s="15"/>
      <c r="DFP217" s="14"/>
      <c r="DFQ217" s="16"/>
      <c r="DFR217" s="17"/>
      <c r="DFS217" s="17"/>
      <c r="DFT217" s="14"/>
      <c r="DFU217" s="14"/>
      <c r="DFV217" s="14"/>
      <c r="DFW217" s="14"/>
      <c r="DFX217" s="14"/>
      <c r="DFY217" s="14"/>
      <c r="DFZ217" s="15"/>
      <c r="DGA217" s="14"/>
      <c r="DGB217" s="16"/>
      <c r="DGC217" s="17"/>
      <c r="DGD217" s="17"/>
      <c r="DGE217" s="14"/>
      <c r="DGF217" s="14"/>
      <c r="DGG217" s="14"/>
      <c r="DGH217" s="14"/>
      <c r="DGI217" s="14"/>
      <c r="DGJ217" s="14"/>
      <c r="DGK217" s="15"/>
      <c r="DGL217" s="14"/>
      <c r="DGM217" s="16"/>
      <c r="DGN217" s="17"/>
      <c r="DGO217" s="17"/>
      <c r="DGP217" s="14"/>
      <c r="DGQ217" s="14"/>
      <c r="DGR217" s="14"/>
      <c r="DGS217" s="14"/>
      <c r="DGT217" s="14"/>
      <c r="DGU217" s="14"/>
      <c r="DGV217" s="15"/>
      <c r="DGW217" s="14"/>
      <c r="DGX217" s="16"/>
      <c r="DGY217" s="17"/>
      <c r="DGZ217" s="17"/>
      <c r="DHA217" s="14"/>
      <c r="DHB217" s="14"/>
      <c r="DHC217" s="14"/>
      <c r="DHD217" s="14"/>
      <c r="DHE217" s="14"/>
      <c r="DHF217" s="14"/>
      <c r="DHG217" s="15"/>
      <c r="DHH217" s="14"/>
      <c r="DHI217" s="16"/>
      <c r="DHJ217" s="17"/>
      <c r="DHK217" s="17"/>
      <c r="DHL217" s="14"/>
      <c r="DHM217" s="14"/>
      <c r="DHN217" s="14"/>
      <c r="DHO217" s="14"/>
      <c r="DHP217" s="14"/>
      <c r="DHQ217" s="14"/>
      <c r="DHR217" s="15"/>
      <c r="DHS217" s="14"/>
      <c r="DHT217" s="16"/>
      <c r="DHU217" s="17"/>
      <c r="DHV217" s="17"/>
      <c r="DHW217" s="14"/>
      <c r="DHX217" s="14"/>
      <c r="DHY217" s="14"/>
      <c r="DHZ217" s="14"/>
      <c r="DIA217" s="14"/>
      <c r="DIB217" s="14"/>
      <c r="DIC217" s="15"/>
      <c r="DID217" s="14"/>
      <c r="DIE217" s="16"/>
      <c r="DIF217" s="17"/>
      <c r="DIG217" s="17"/>
      <c r="DIH217" s="14"/>
      <c r="DII217" s="14"/>
      <c r="DIJ217" s="14"/>
      <c r="DIK217" s="14"/>
      <c r="DIL217" s="14"/>
      <c r="DIM217" s="14"/>
      <c r="DIN217" s="15"/>
      <c r="DIO217" s="14"/>
      <c r="DIP217" s="16"/>
      <c r="DIQ217" s="17"/>
      <c r="DIR217" s="17"/>
      <c r="DIS217" s="14"/>
      <c r="DIT217" s="14"/>
      <c r="DIU217" s="14"/>
      <c r="DIV217" s="14"/>
      <c r="DIW217" s="14"/>
      <c r="DIX217" s="14"/>
      <c r="DIY217" s="15"/>
      <c r="DIZ217" s="14"/>
      <c r="DJA217" s="16"/>
      <c r="DJB217" s="17"/>
      <c r="DJC217" s="17"/>
      <c r="DJD217" s="14"/>
      <c r="DJE217" s="14"/>
      <c r="DJF217" s="14"/>
      <c r="DJG217" s="14"/>
      <c r="DJH217" s="14"/>
      <c r="DJI217" s="14"/>
      <c r="DJJ217" s="15"/>
      <c r="DJK217" s="14"/>
      <c r="DJL217" s="16"/>
      <c r="DJM217" s="17"/>
      <c r="DJN217" s="17"/>
      <c r="DJO217" s="14"/>
      <c r="DJP217" s="14"/>
      <c r="DJQ217" s="14"/>
      <c r="DJR217" s="14"/>
      <c r="DJS217" s="14"/>
      <c r="DJT217" s="14"/>
      <c r="DJU217" s="15"/>
      <c r="DJV217" s="14"/>
      <c r="DJW217" s="16"/>
      <c r="DJX217" s="17"/>
      <c r="DJY217" s="17"/>
      <c r="DJZ217" s="14"/>
      <c r="DKA217" s="14"/>
      <c r="DKB217" s="14"/>
      <c r="DKC217" s="14"/>
      <c r="DKD217" s="14"/>
      <c r="DKE217" s="14"/>
      <c r="DKF217" s="15"/>
      <c r="DKG217" s="14"/>
      <c r="DKH217" s="16"/>
      <c r="DKI217" s="17"/>
      <c r="DKJ217" s="17"/>
      <c r="DKK217" s="14"/>
      <c r="DKL217" s="14"/>
      <c r="DKM217" s="14"/>
      <c r="DKN217" s="14"/>
      <c r="DKO217" s="14"/>
      <c r="DKP217" s="14"/>
      <c r="DKQ217" s="15"/>
      <c r="DKR217" s="14"/>
      <c r="DKS217" s="16"/>
      <c r="DKT217" s="17"/>
      <c r="DKU217" s="17"/>
      <c r="DKV217" s="14"/>
      <c r="DKW217" s="14"/>
      <c r="DKX217" s="14"/>
      <c r="DKY217" s="14"/>
      <c r="DKZ217" s="14"/>
      <c r="DLA217" s="14"/>
      <c r="DLB217" s="15"/>
      <c r="DLC217" s="14"/>
      <c r="DLD217" s="16"/>
      <c r="DLE217" s="17"/>
      <c r="DLF217" s="17"/>
      <c r="DLG217" s="14"/>
      <c r="DLH217" s="14"/>
      <c r="DLI217" s="14"/>
      <c r="DLJ217" s="14"/>
      <c r="DLK217" s="14"/>
      <c r="DLL217" s="14"/>
      <c r="DLM217" s="15"/>
      <c r="DLN217" s="14"/>
      <c r="DLO217" s="16"/>
      <c r="DLP217" s="17"/>
      <c r="DLQ217" s="17"/>
      <c r="DLR217" s="14"/>
      <c r="DLS217" s="14"/>
      <c r="DLT217" s="14"/>
      <c r="DLU217" s="14"/>
      <c r="DLV217" s="14"/>
      <c r="DLW217" s="14"/>
      <c r="DLX217" s="15"/>
      <c r="DLY217" s="14"/>
      <c r="DLZ217" s="16"/>
      <c r="DMA217" s="17"/>
      <c r="DMB217" s="17"/>
      <c r="DMC217" s="14"/>
      <c r="DMD217" s="14"/>
      <c r="DME217" s="14"/>
      <c r="DMF217" s="14"/>
      <c r="DMG217" s="14"/>
      <c r="DMH217" s="14"/>
      <c r="DMI217" s="15"/>
      <c r="DMJ217" s="14"/>
      <c r="DMK217" s="16"/>
      <c r="DML217" s="17"/>
      <c r="DMM217" s="17"/>
      <c r="DMN217" s="14"/>
      <c r="DMO217" s="14"/>
      <c r="DMP217" s="14"/>
      <c r="DMQ217" s="14"/>
      <c r="DMR217" s="14"/>
      <c r="DMS217" s="14"/>
      <c r="DMT217" s="15"/>
      <c r="DMU217" s="14"/>
      <c r="DMV217" s="16"/>
      <c r="DMW217" s="17"/>
      <c r="DMX217" s="17"/>
      <c r="DMY217" s="14"/>
      <c r="DMZ217" s="14"/>
      <c r="DNA217" s="14"/>
      <c r="DNB217" s="14"/>
      <c r="DNC217" s="14"/>
      <c r="DND217" s="14"/>
      <c r="DNE217" s="15"/>
      <c r="DNF217" s="14"/>
      <c r="DNG217" s="16"/>
      <c r="DNH217" s="17"/>
      <c r="DNI217" s="17"/>
      <c r="DNJ217" s="14"/>
      <c r="DNK217" s="14"/>
      <c r="DNL217" s="14"/>
      <c r="DNM217" s="14"/>
      <c r="DNN217" s="14"/>
      <c r="DNO217" s="14"/>
      <c r="DNP217" s="15"/>
      <c r="DNQ217" s="14"/>
      <c r="DNR217" s="16"/>
      <c r="DNS217" s="17"/>
      <c r="DNT217" s="17"/>
      <c r="DNU217" s="14"/>
      <c r="DNV217" s="14"/>
      <c r="DNW217" s="14"/>
      <c r="DNX217" s="14"/>
      <c r="DNY217" s="14"/>
      <c r="DNZ217" s="14"/>
      <c r="DOA217" s="15"/>
      <c r="DOB217" s="14"/>
      <c r="DOC217" s="16"/>
      <c r="DOD217" s="17"/>
      <c r="DOE217" s="17"/>
      <c r="DOF217" s="14"/>
      <c r="DOG217" s="14"/>
      <c r="DOH217" s="14"/>
      <c r="DOI217" s="14"/>
      <c r="DOJ217" s="14"/>
      <c r="DOK217" s="14"/>
      <c r="DOL217" s="15"/>
      <c r="DOM217" s="14"/>
      <c r="DON217" s="16"/>
      <c r="DOO217" s="17"/>
      <c r="DOP217" s="17"/>
      <c r="DOQ217" s="14"/>
      <c r="DOR217" s="14"/>
      <c r="DOS217" s="14"/>
      <c r="DOT217" s="14"/>
      <c r="DOU217" s="14"/>
      <c r="DOV217" s="14"/>
      <c r="DOW217" s="15"/>
      <c r="DOX217" s="14"/>
      <c r="DOY217" s="16"/>
      <c r="DOZ217" s="17"/>
      <c r="DPA217" s="17"/>
      <c r="DPB217" s="14"/>
      <c r="DPC217" s="14"/>
      <c r="DPD217" s="14"/>
      <c r="DPE217" s="14"/>
      <c r="DPF217" s="14"/>
      <c r="DPG217" s="14"/>
      <c r="DPH217" s="15"/>
      <c r="DPI217" s="14"/>
      <c r="DPJ217" s="16"/>
      <c r="DPK217" s="17"/>
      <c r="DPL217" s="17"/>
      <c r="DPM217" s="14"/>
      <c r="DPN217" s="14"/>
      <c r="DPO217" s="14"/>
      <c r="DPP217" s="14"/>
      <c r="DPQ217" s="14"/>
      <c r="DPR217" s="14"/>
      <c r="DPS217" s="15"/>
      <c r="DPT217" s="14"/>
      <c r="DPU217" s="16"/>
      <c r="DPV217" s="17"/>
      <c r="DPW217" s="17"/>
      <c r="DPX217" s="14"/>
      <c r="DPY217" s="14"/>
      <c r="DPZ217" s="14"/>
      <c r="DQA217" s="14"/>
      <c r="DQB217" s="14"/>
      <c r="DQC217" s="14"/>
      <c r="DQD217" s="15"/>
      <c r="DQE217" s="14"/>
      <c r="DQF217" s="16"/>
      <c r="DQG217" s="17"/>
      <c r="DQH217" s="17"/>
      <c r="DQI217" s="14"/>
      <c r="DQJ217" s="14"/>
      <c r="DQK217" s="14"/>
      <c r="DQL217" s="14"/>
      <c r="DQM217" s="14"/>
      <c r="DQN217" s="14"/>
      <c r="DQO217" s="15"/>
      <c r="DQP217" s="14"/>
      <c r="DQQ217" s="16"/>
      <c r="DQR217" s="17"/>
      <c r="DQS217" s="17"/>
      <c r="DQT217" s="14"/>
      <c r="DQU217" s="14"/>
      <c r="DQV217" s="14"/>
      <c r="DQW217" s="14"/>
      <c r="DQX217" s="14"/>
      <c r="DQY217" s="14"/>
      <c r="DQZ217" s="15"/>
      <c r="DRA217" s="14"/>
      <c r="DRB217" s="16"/>
      <c r="DRC217" s="17"/>
      <c r="DRD217" s="17"/>
      <c r="DRE217" s="14"/>
      <c r="DRF217" s="14"/>
      <c r="DRG217" s="14"/>
      <c r="DRH217" s="14"/>
      <c r="DRI217" s="14"/>
      <c r="DRJ217" s="14"/>
      <c r="DRK217" s="15"/>
      <c r="DRL217" s="14"/>
      <c r="DRM217" s="16"/>
      <c r="DRN217" s="17"/>
      <c r="DRO217" s="17"/>
      <c r="DRP217" s="14"/>
      <c r="DRQ217" s="14"/>
      <c r="DRR217" s="14"/>
      <c r="DRS217" s="14"/>
      <c r="DRT217" s="14"/>
      <c r="DRU217" s="14"/>
      <c r="DRV217" s="15"/>
      <c r="DRW217" s="14"/>
      <c r="DRX217" s="16"/>
      <c r="DRY217" s="17"/>
      <c r="DRZ217" s="17"/>
      <c r="DSA217" s="14"/>
      <c r="DSB217" s="14"/>
      <c r="DSC217" s="14"/>
      <c r="DSD217" s="14"/>
      <c r="DSE217" s="14"/>
      <c r="DSF217" s="14"/>
      <c r="DSG217" s="15"/>
      <c r="DSH217" s="14"/>
      <c r="DSI217" s="16"/>
      <c r="DSJ217" s="17"/>
      <c r="DSK217" s="17"/>
      <c r="DSL217" s="14"/>
      <c r="DSM217" s="14"/>
      <c r="DSN217" s="14"/>
      <c r="DSO217" s="14"/>
      <c r="DSP217" s="14"/>
      <c r="DSQ217" s="14"/>
      <c r="DSR217" s="15"/>
      <c r="DSS217" s="14"/>
      <c r="DST217" s="16"/>
      <c r="DSU217" s="17"/>
      <c r="DSV217" s="17"/>
      <c r="DSW217" s="14"/>
      <c r="DSX217" s="14"/>
      <c r="DSY217" s="14"/>
      <c r="DSZ217" s="14"/>
      <c r="DTA217" s="14"/>
      <c r="DTB217" s="14"/>
      <c r="DTC217" s="15"/>
      <c r="DTD217" s="14"/>
      <c r="DTE217" s="16"/>
      <c r="DTF217" s="17"/>
      <c r="DTG217" s="17"/>
      <c r="DTH217" s="14"/>
      <c r="DTI217" s="14"/>
      <c r="DTJ217" s="14"/>
      <c r="DTK217" s="14"/>
      <c r="DTL217" s="14"/>
      <c r="DTM217" s="14"/>
      <c r="DTN217" s="15"/>
      <c r="DTO217" s="14"/>
      <c r="DTP217" s="16"/>
      <c r="DTQ217" s="17"/>
      <c r="DTR217" s="17"/>
      <c r="DTS217" s="14"/>
      <c r="DTT217" s="14"/>
      <c r="DTU217" s="14"/>
      <c r="DTV217" s="14"/>
      <c r="DTW217" s="14"/>
      <c r="DTX217" s="14"/>
      <c r="DTY217" s="15"/>
      <c r="DTZ217" s="14"/>
      <c r="DUA217" s="16"/>
      <c r="DUB217" s="17"/>
      <c r="DUC217" s="17"/>
      <c r="DUD217" s="14"/>
      <c r="DUE217" s="14"/>
      <c r="DUF217" s="14"/>
      <c r="DUG217" s="14"/>
      <c r="DUH217" s="14"/>
      <c r="DUI217" s="14"/>
      <c r="DUJ217" s="15"/>
      <c r="DUK217" s="14"/>
      <c r="DUL217" s="16"/>
      <c r="DUM217" s="17"/>
      <c r="DUN217" s="17"/>
      <c r="DUO217" s="14"/>
      <c r="DUP217" s="14"/>
      <c r="DUQ217" s="14"/>
      <c r="DUR217" s="14"/>
      <c r="DUS217" s="14"/>
      <c r="DUT217" s="14"/>
      <c r="DUU217" s="15"/>
      <c r="DUV217" s="14"/>
      <c r="DUW217" s="16"/>
      <c r="DUX217" s="17"/>
      <c r="DUY217" s="17"/>
      <c r="DUZ217" s="14"/>
      <c r="DVA217" s="14"/>
      <c r="DVB217" s="14"/>
      <c r="DVC217" s="14"/>
      <c r="DVD217" s="14"/>
      <c r="DVE217" s="14"/>
      <c r="DVF217" s="15"/>
      <c r="DVG217" s="14"/>
      <c r="DVH217" s="16"/>
      <c r="DVI217" s="17"/>
      <c r="DVJ217" s="17"/>
      <c r="DVK217" s="14"/>
      <c r="DVL217" s="14"/>
      <c r="DVM217" s="14"/>
      <c r="DVN217" s="14"/>
      <c r="DVO217" s="14"/>
      <c r="DVP217" s="14"/>
      <c r="DVQ217" s="15"/>
      <c r="DVR217" s="14"/>
      <c r="DVS217" s="16"/>
      <c r="DVT217" s="17"/>
      <c r="DVU217" s="17"/>
      <c r="DVV217" s="14"/>
      <c r="DVW217" s="14"/>
      <c r="DVX217" s="14"/>
      <c r="DVY217" s="14"/>
      <c r="DVZ217" s="14"/>
      <c r="DWA217" s="14"/>
      <c r="DWB217" s="15"/>
      <c r="DWC217" s="14"/>
      <c r="DWD217" s="16"/>
      <c r="DWE217" s="17"/>
      <c r="DWF217" s="17"/>
      <c r="DWG217" s="14"/>
      <c r="DWH217" s="14"/>
      <c r="DWI217" s="14"/>
      <c r="DWJ217" s="14"/>
      <c r="DWK217" s="14"/>
      <c r="DWL217" s="14"/>
      <c r="DWM217" s="15"/>
      <c r="DWN217" s="14"/>
      <c r="DWO217" s="16"/>
      <c r="DWP217" s="17"/>
      <c r="DWQ217" s="17"/>
      <c r="DWR217" s="14"/>
      <c r="DWS217" s="14"/>
      <c r="DWT217" s="14"/>
      <c r="DWU217" s="14"/>
      <c r="DWV217" s="14"/>
      <c r="DWW217" s="14"/>
      <c r="DWX217" s="15"/>
      <c r="DWY217" s="14"/>
      <c r="DWZ217" s="16"/>
      <c r="DXA217" s="17"/>
      <c r="DXB217" s="17"/>
      <c r="DXC217" s="14"/>
      <c r="DXD217" s="14"/>
      <c r="DXE217" s="14"/>
      <c r="DXF217" s="14"/>
      <c r="DXG217" s="14"/>
      <c r="DXH217" s="14"/>
      <c r="DXI217" s="15"/>
      <c r="DXJ217" s="14"/>
      <c r="DXK217" s="16"/>
      <c r="DXL217" s="17"/>
      <c r="DXM217" s="17"/>
      <c r="DXN217" s="14"/>
      <c r="DXO217" s="14"/>
      <c r="DXP217" s="14"/>
      <c r="DXQ217" s="14"/>
      <c r="DXR217" s="14"/>
      <c r="DXS217" s="14"/>
      <c r="DXT217" s="15"/>
      <c r="DXU217" s="14"/>
      <c r="DXV217" s="16"/>
      <c r="DXW217" s="17"/>
      <c r="DXX217" s="17"/>
      <c r="DXY217" s="14"/>
      <c r="DXZ217" s="14"/>
      <c r="DYA217" s="14"/>
      <c r="DYB217" s="14"/>
      <c r="DYC217" s="14"/>
      <c r="DYD217" s="14"/>
      <c r="DYE217" s="15"/>
      <c r="DYF217" s="14"/>
      <c r="DYG217" s="16"/>
      <c r="DYH217" s="17"/>
      <c r="DYI217" s="17"/>
      <c r="DYJ217" s="14"/>
      <c r="DYK217" s="14"/>
      <c r="DYL217" s="14"/>
      <c r="DYM217" s="14"/>
      <c r="DYN217" s="14"/>
      <c r="DYO217" s="14"/>
      <c r="DYP217" s="15"/>
      <c r="DYQ217" s="14"/>
      <c r="DYR217" s="16"/>
      <c r="DYS217" s="17"/>
      <c r="DYT217" s="17"/>
      <c r="DYU217" s="14"/>
      <c r="DYV217" s="14"/>
      <c r="DYW217" s="14"/>
      <c r="DYX217" s="14"/>
      <c r="DYY217" s="14"/>
      <c r="DYZ217" s="14"/>
      <c r="DZA217" s="15"/>
      <c r="DZB217" s="14"/>
      <c r="DZC217" s="16"/>
      <c r="DZD217" s="17"/>
      <c r="DZE217" s="17"/>
      <c r="DZF217" s="14"/>
      <c r="DZG217" s="14"/>
      <c r="DZH217" s="14"/>
      <c r="DZI217" s="14"/>
      <c r="DZJ217" s="14"/>
      <c r="DZK217" s="14"/>
      <c r="DZL217" s="15"/>
      <c r="DZM217" s="14"/>
      <c r="DZN217" s="16"/>
      <c r="DZO217" s="17"/>
      <c r="DZP217" s="17"/>
      <c r="DZQ217" s="14"/>
      <c r="DZR217" s="14"/>
      <c r="DZS217" s="14"/>
      <c r="DZT217" s="14"/>
      <c r="DZU217" s="14"/>
      <c r="DZV217" s="14"/>
      <c r="DZW217" s="15"/>
      <c r="DZX217" s="14"/>
      <c r="DZY217" s="16"/>
      <c r="DZZ217" s="17"/>
      <c r="EAA217" s="17"/>
      <c r="EAB217" s="14"/>
      <c r="EAC217" s="14"/>
      <c r="EAD217" s="14"/>
      <c r="EAE217" s="14"/>
      <c r="EAF217" s="14"/>
      <c r="EAG217" s="14"/>
      <c r="EAH217" s="15"/>
      <c r="EAI217" s="14"/>
      <c r="EAJ217" s="16"/>
      <c r="EAK217" s="17"/>
      <c r="EAL217" s="17"/>
      <c r="EAM217" s="14"/>
      <c r="EAN217" s="14"/>
      <c r="EAO217" s="14"/>
      <c r="EAP217" s="14"/>
      <c r="EAQ217" s="14"/>
      <c r="EAR217" s="14"/>
      <c r="EAS217" s="15"/>
      <c r="EAT217" s="14"/>
      <c r="EAU217" s="16"/>
      <c r="EAV217" s="17"/>
      <c r="EAW217" s="17"/>
      <c r="EAX217" s="14"/>
      <c r="EAY217" s="14"/>
      <c r="EAZ217" s="14"/>
      <c r="EBA217" s="14"/>
      <c r="EBB217" s="14"/>
      <c r="EBC217" s="14"/>
      <c r="EBD217" s="15"/>
      <c r="EBE217" s="14"/>
      <c r="EBF217" s="16"/>
      <c r="EBG217" s="17"/>
      <c r="EBH217" s="17"/>
      <c r="EBI217" s="14"/>
      <c r="EBJ217" s="14"/>
      <c r="EBK217" s="14"/>
      <c r="EBL217" s="14"/>
      <c r="EBM217" s="14"/>
      <c r="EBN217" s="14"/>
      <c r="EBO217" s="15"/>
      <c r="EBP217" s="14"/>
      <c r="EBQ217" s="16"/>
      <c r="EBR217" s="17"/>
      <c r="EBS217" s="17"/>
      <c r="EBT217" s="14"/>
      <c r="EBU217" s="14"/>
      <c r="EBV217" s="14"/>
      <c r="EBW217" s="14"/>
      <c r="EBX217" s="14"/>
      <c r="EBY217" s="14"/>
      <c r="EBZ217" s="15"/>
      <c r="ECA217" s="14"/>
      <c r="ECB217" s="16"/>
      <c r="ECC217" s="17"/>
      <c r="ECD217" s="17"/>
      <c r="ECE217" s="14"/>
      <c r="ECF217" s="14"/>
      <c r="ECG217" s="14"/>
      <c r="ECH217" s="14"/>
      <c r="ECI217" s="14"/>
      <c r="ECJ217" s="14"/>
      <c r="ECK217" s="15"/>
      <c r="ECL217" s="14"/>
      <c r="ECM217" s="16"/>
      <c r="ECN217" s="17"/>
      <c r="ECO217" s="17"/>
      <c r="ECP217" s="14"/>
      <c r="ECQ217" s="14"/>
      <c r="ECR217" s="14"/>
      <c r="ECS217" s="14"/>
      <c r="ECT217" s="14"/>
      <c r="ECU217" s="14"/>
      <c r="ECV217" s="15"/>
      <c r="ECW217" s="14"/>
      <c r="ECX217" s="16"/>
      <c r="ECY217" s="17"/>
      <c r="ECZ217" s="17"/>
      <c r="EDA217" s="14"/>
      <c r="EDB217" s="14"/>
      <c r="EDC217" s="14"/>
      <c r="EDD217" s="14"/>
      <c r="EDE217" s="14"/>
      <c r="EDF217" s="14"/>
      <c r="EDG217" s="15"/>
      <c r="EDH217" s="14"/>
      <c r="EDI217" s="16"/>
      <c r="EDJ217" s="17"/>
      <c r="EDK217" s="17"/>
      <c r="EDL217" s="14"/>
      <c r="EDM217" s="14"/>
      <c r="EDN217" s="14"/>
      <c r="EDO217" s="14"/>
      <c r="EDP217" s="14"/>
      <c r="EDQ217" s="14"/>
      <c r="EDR217" s="15"/>
      <c r="EDS217" s="14"/>
      <c r="EDT217" s="16"/>
      <c r="EDU217" s="17"/>
      <c r="EDV217" s="17"/>
      <c r="EDW217" s="14"/>
      <c r="EDX217" s="14"/>
      <c r="EDY217" s="14"/>
      <c r="EDZ217" s="14"/>
      <c r="EEA217" s="14"/>
      <c r="EEB217" s="14"/>
      <c r="EEC217" s="15"/>
      <c r="EED217" s="14"/>
      <c r="EEE217" s="16"/>
      <c r="EEF217" s="17"/>
      <c r="EEG217" s="17"/>
      <c r="EEH217" s="14"/>
      <c r="EEI217" s="14"/>
      <c r="EEJ217" s="14"/>
      <c r="EEK217" s="14"/>
      <c r="EEL217" s="14"/>
      <c r="EEM217" s="14"/>
      <c r="EEN217" s="15"/>
      <c r="EEO217" s="14"/>
      <c r="EEP217" s="16"/>
      <c r="EEQ217" s="17"/>
      <c r="EER217" s="17"/>
      <c r="EES217" s="14"/>
      <c r="EET217" s="14"/>
      <c r="EEU217" s="14"/>
      <c r="EEV217" s="14"/>
      <c r="EEW217" s="14"/>
      <c r="EEX217" s="14"/>
      <c r="EEY217" s="15"/>
      <c r="EEZ217" s="14"/>
      <c r="EFA217" s="16"/>
      <c r="EFB217" s="17"/>
      <c r="EFC217" s="17"/>
      <c r="EFD217" s="14"/>
      <c r="EFE217" s="14"/>
      <c r="EFF217" s="14"/>
      <c r="EFG217" s="14"/>
      <c r="EFH217" s="14"/>
      <c r="EFI217" s="14"/>
      <c r="EFJ217" s="15"/>
      <c r="EFK217" s="14"/>
      <c r="EFL217" s="16"/>
      <c r="EFM217" s="17"/>
      <c r="EFN217" s="17"/>
      <c r="EFO217" s="14"/>
      <c r="EFP217" s="14"/>
      <c r="EFQ217" s="14"/>
      <c r="EFR217" s="14"/>
      <c r="EFS217" s="14"/>
      <c r="EFT217" s="14"/>
      <c r="EFU217" s="15"/>
      <c r="EFV217" s="14"/>
      <c r="EFW217" s="16"/>
      <c r="EFX217" s="17"/>
      <c r="EFY217" s="17"/>
      <c r="EFZ217" s="14"/>
      <c r="EGA217" s="14"/>
      <c r="EGB217" s="14"/>
      <c r="EGC217" s="14"/>
      <c r="EGD217" s="14"/>
      <c r="EGE217" s="14"/>
      <c r="EGF217" s="15"/>
      <c r="EGG217" s="14"/>
      <c r="EGH217" s="16"/>
      <c r="EGI217" s="17"/>
      <c r="EGJ217" s="17"/>
      <c r="EGK217" s="14"/>
      <c r="EGL217" s="14"/>
      <c r="EGM217" s="14"/>
      <c r="EGN217" s="14"/>
      <c r="EGO217" s="14"/>
      <c r="EGP217" s="14"/>
      <c r="EGQ217" s="15"/>
      <c r="EGR217" s="14"/>
      <c r="EGS217" s="16"/>
      <c r="EGT217" s="17"/>
      <c r="EGU217" s="17"/>
      <c r="EGV217" s="14"/>
      <c r="EGW217" s="14"/>
      <c r="EGX217" s="14"/>
      <c r="EGY217" s="14"/>
      <c r="EGZ217" s="14"/>
      <c r="EHA217" s="14"/>
      <c r="EHB217" s="15"/>
      <c r="EHC217" s="14"/>
      <c r="EHD217" s="16"/>
      <c r="EHE217" s="17"/>
      <c r="EHF217" s="17"/>
      <c r="EHG217" s="14"/>
      <c r="EHH217" s="14"/>
      <c r="EHI217" s="14"/>
      <c r="EHJ217" s="14"/>
      <c r="EHK217" s="14"/>
      <c r="EHL217" s="14"/>
      <c r="EHM217" s="15"/>
      <c r="EHN217" s="14"/>
      <c r="EHO217" s="16"/>
      <c r="EHP217" s="17"/>
      <c r="EHQ217" s="17"/>
      <c r="EHR217" s="14"/>
      <c r="EHS217" s="14"/>
      <c r="EHT217" s="14"/>
      <c r="EHU217" s="14"/>
      <c r="EHV217" s="14"/>
      <c r="EHW217" s="14"/>
      <c r="EHX217" s="15"/>
      <c r="EHY217" s="14"/>
      <c r="EHZ217" s="16"/>
      <c r="EIA217" s="17"/>
      <c r="EIB217" s="17"/>
      <c r="EIC217" s="14"/>
      <c r="EID217" s="14"/>
      <c r="EIE217" s="14"/>
      <c r="EIF217" s="14"/>
      <c r="EIG217" s="14"/>
      <c r="EIH217" s="14"/>
      <c r="EII217" s="15"/>
      <c r="EIJ217" s="14"/>
      <c r="EIK217" s="16"/>
      <c r="EIL217" s="17"/>
      <c r="EIM217" s="17"/>
      <c r="EIN217" s="14"/>
      <c r="EIO217" s="14"/>
      <c r="EIP217" s="14"/>
      <c r="EIQ217" s="14"/>
      <c r="EIR217" s="14"/>
      <c r="EIS217" s="14"/>
      <c r="EIT217" s="15"/>
      <c r="EIU217" s="14"/>
      <c r="EIV217" s="16"/>
      <c r="EIW217" s="17"/>
      <c r="EIX217" s="17"/>
      <c r="EIY217" s="14"/>
      <c r="EIZ217" s="14"/>
      <c r="EJA217" s="14"/>
      <c r="EJB217" s="14"/>
      <c r="EJC217" s="14"/>
      <c r="EJD217" s="14"/>
      <c r="EJE217" s="15"/>
      <c r="EJF217" s="14"/>
      <c r="EJG217" s="16"/>
      <c r="EJH217" s="17"/>
      <c r="EJI217" s="17"/>
      <c r="EJJ217" s="14"/>
      <c r="EJK217" s="14"/>
      <c r="EJL217" s="14"/>
      <c r="EJM217" s="14"/>
      <c r="EJN217" s="14"/>
      <c r="EJO217" s="14"/>
      <c r="EJP217" s="15"/>
      <c r="EJQ217" s="14"/>
      <c r="EJR217" s="16"/>
      <c r="EJS217" s="17"/>
      <c r="EJT217" s="17"/>
      <c r="EJU217" s="14"/>
      <c r="EJV217" s="14"/>
      <c r="EJW217" s="14"/>
      <c r="EJX217" s="14"/>
      <c r="EJY217" s="14"/>
      <c r="EJZ217" s="14"/>
      <c r="EKA217" s="15"/>
      <c r="EKB217" s="14"/>
      <c r="EKC217" s="16"/>
      <c r="EKD217" s="17"/>
      <c r="EKE217" s="17"/>
      <c r="EKF217" s="14"/>
      <c r="EKG217" s="14"/>
      <c r="EKH217" s="14"/>
      <c r="EKI217" s="14"/>
      <c r="EKJ217" s="14"/>
      <c r="EKK217" s="14"/>
      <c r="EKL217" s="15"/>
      <c r="EKM217" s="14"/>
      <c r="EKN217" s="16"/>
      <c r="EKO217" s="17"/>
      <c r="EKP217" s="17"/>
      <c r="EKQ217" s="14"/>
      <c r="EKR217" s="14"/>
      <c r="EKS217" s="14"/>
      <c r="EKT217" s="14"/>
      <c r="EKU217" s="14"/>
      <c r="EKV217" s="14"/>
      <c r="EKW217" s="15"/>
      <c r="EKX217" s="14"/>
      <c r="EKY217" s="16"/>
      <c r="EKZ217" s="17"/>
      <c r="ELA217" s="17"/>
      <c r="ELB217" s="14"/>
      <c r="ELC217" s="14"/>
      <c r="ELD217" s="14"/>
      <c r="ELE217" s="14"/>
      <c r="ELF217" s="14"/>
      <c r="ELG217" s="14"/>
      <c r="ELH217" s="15"/>
      <c r="ELI217" s="14"/>
      <c r="ELJ217" s="16"/>
      <c r="ELK217" s="17"/>
      <c r="ELL217" s="17"/>
      <c r="ELM217" s="14"/>
      <c r="ELN217" s="14"/>
      <c r="ELO217" s="14"/>
      <c r="ELP217" s="14"/>
      <c r="ELQ217" s="14"/>
      <c r="ELR217" s="14"/>
      <c r="ELS217" s="15"/>
      <c r="ELT217" s="14"/>
      <c r="ELU217" s="16"/>
      <c r="ELV217" s="17"/>
      <c r="ELW217" s="17"/>
      <c r="ELX217" s="14"/>
      <c r="ELY217" s="14"/>
      <c r="ELZ217" s="14"/>
      <c r="EMA217" s="14"/>
      <c r="EMB217" s="14"/>
      <c r="EMC217" s="14"/>
      <c r="EMD217" s="15"/>
      <c r="EME217" s="14"/>
      <c r="EMF217" s="16"/>
      <c r="EMG217" s="17"/>
      <c r="EMH217" s="17"/>
      <c r="EMI217" s="14"/>
      <c r="EMJ217" s="14"/>
      <c r="EMK217" s="14"/>
      <c r="EML217" s="14"/>
      <c r="EMM217" s="14"/>
      <c r="EMN217" s="14"/>
      <c r="EMO217" s="15"/>
      <c r="EMP217" s="14"/>
      <c r="EMQ217" s="16"/>
      <c r="EMR217" s="17"/>
      <c r="EMS217" s="17"/>
      <c r="EMT217" s="14"/>
      <c r="EMU217" s="14"/>
      <c r="EMV217" s="14"/>
      <c r="EMW217" s="14"/>
      <c r="EMX217" s="14"/>
      <c r="EMY217" s="14"/>
      <c r="EMZ217" s="15"/>
      <c r="ENA217" s="14"/>
      <c r="ENB217" s="16"/>
      <c r="ENC217" s="17"/>
      <c r="END217" s="17"/>
      <c r="ENE217" s="14"/>
      <c r="ENF217" s="14"/>
      <c r="ENG217" s="14"/>
      <c r="ENH217" s="14"/>
      <c r="ENI217" s="14"/>
      <c r="ENJ217" s="14"/>
      <c r="ENK217" s="15"/>
      <c r="ENL217" s="14"/>
      <c r="ENM217" s="16"/>
      <c r="ENN217" s="17"/>
      <c r="ENO217" s="17"/>
      <c r="ENP217" s="14"/>
      <c r="ENQ217" s="14"/>
      <c r="ENR217" s="14"/>
      <c r="ENS217" s="14"/>
      <c r="ENT217" s="14"/>
      <c r="ENU217" s="14"/>
      <c r="ENV217" s="15"/>
      <c r="ENW217" s="14"/>
      <c r="ENX217" s="16"/>
      <c r="ENY217" s="17"/>
      <c r="ENZ217" s="17"/>
      <c r="EOA217" s="14"/>
      <c r="EOB217" s="14"/>
      <c r="EOC217" s="14"/>
      <c r="EOD217" s="14"/>
      <c r="EOE217" s="14"/>
      <c r="EOF217" s="14"/>
      <c r="EOG217" s="15"/>
      <c r="EOH217" s="14"/>
      <c r="EOI217" s="16"/>
      <c r="EOJ217" s="17"/>
      <c r="EOK217" s="17"/>
      <c r="EOL217" s="14"/>
      <c r="EOM217" s="14"/>
      <c r="EON217" s="14"/>
      <c r="EOO217" s="14"/>
      <c r="EOP217" s="14"/>
      <c r="EOQ217" s="14"/>
      <c r="EOR217" s="15"/>
      <c r="EOS217" s="14"/>
      <c r="EOT217" s="16"/>
      <c r="EOU217" s="17"/>
      <c r="EOV217" s="17"/>
      <c r="EOW217" s="14"/>
      <c r="EOX217" s="14"/>
      <c r="EOY217" s="14"/>
      <c r="EOZ217" s="14"/>
      <c r="EPA217" s="14"/>
      <c r="EPB217" s="14"/>
      <c r="EPC217" s="15"/>
      <c r="EPD217" s="14"/>
      <c r="EPE217" s="16"/>
      <c r="EPF217" s="17"/>
      <c r="EPG217" s="17"/>
      <c r="EPH217" s="14"/>
      <c r="EPI217" s="14"/>
      <c r="EPJ217" s="14"/>
      <c r="EPK217" s="14"/>
      <c r="EPL217" s="14"/>
      <c r="EPM217" s="14"/>
      <c r="EPN217" s="15"/>
      <c r="EPO217" s="14"/>
      <c r="EPP217" s="16"/>
      <c r="EPQ217" s="17"/>
      <c r="EPR217" s="17"/>
      <c r="EPS217" s="14"/>
      <c r="EPT217" s="14"/>
      <c r="EPU217" s="14"/>
      <c r="EPV217" s="14"/>
      <c r="EPW217" s="14"/>
      <c r="EPX217" s="14"/>
      <c r="EPY217" s="15"/>
      <c r="EPZ217" s="14"/>
      <c r="EQA217" s="16"/>
      <c r="EQB217" s="17"/>
      <c r="EQC217" s="17"/>
      <c r="EQD217" s="14"/>
      <c r="EQE217" s="14"/>
      <c r="EQF217" s="14"/>
      <c r="EQG217" s="14"/>
      <c r="EQH217" s="14"/>
      <c r="EQI217" s="14"/>
      <c r="EQJ217" s="15"/>
      <c r="EQK217" s="14"/>
      <c r="EQL217" s="16"/>
      <c r="EQM217" s="17"/>
      <c r="EQN217" s="17"/>
      <c r="EQO217" s="14"/>
      <c r="EQP217" s="14"/>
      <c r="EQQ217" s="14"/>
      <c r="EQR217" s="14"/>
      <c r="EQS217" s="14"/>
      <c r="EQT217" s="14"/>
      <c r="EQU217" s="15"/>
      <c r="EQV217" s="14"/>
      <c r="EQW217" s="16"/>
      <c r="EQX217" s="17"/>
      <c r="EQY217" s="17"/>
      <c r="EQZ217" s="14"/>
      <c r="ERA217" s="14"/>
      <c r="ERB217" s="14"/>
      <c r="ERC217" s="14"/>
      <c r="ERD217" s="14"/>
      <c r="ERE217" s="14"/>
      <c r="ERF217" s="15"/>
      <c r="ERG217" s="14"/>
      <c r="ERH217" s="16"/>
      <c r="ERI217" s="17"/>
      <c r="ERJ217" s="17"/>
      <c r="ERK217" s="14"/>
      <c r="ERL217" s="14"/>
      <c r="ERM217" s="14"/>
      <c r="ERN217" s="14"/>
      <c r="ERO217" s="14"/>
      <c r="ERP217" s="14"/>
      <c r="ERQ217" s="15"/>
      <c r="ERR217" s="14"/>
      <c r="ERS217" s="16"/>
      <c r="ERT217" s="17"/>
      <c r="ERU217" s="17"/>
      <c r="ERV217" s="14"/>
      <c r="ERW217" s="14"/>
      <c r="ERX217" s="14"/>
      <c r="ERY217" s="14"/>
      <c r="ERZ217" s="14"/>
      <c r="ESA217" s="14"/>
      <c r="ESB217" s="15"/>
      <c r="ESC217" s="14"/>
      <c r="ESD217" s="16"/>
      <c r="ESE217" s="17"/>
      <c r="ESF217" s="17"/>
      <c r="ESG217" s="14"/>
      <c r="ESH217" s="14"/>
      <c r="ESI217" s="14"/>
      <c r="ESJ217" s="14"/>
      <c r="ESK217" s="14"/>
      <c r="ESL217" s="14"/>
      <c r="ESM217" s="15"/>
      <c r="ESN217" s="14"/>
      <c r="ESO217" s="16"/>
      <c r="ESP217" s="17"/>
      <c r="ESQ217" s="17"/>
      <c r="ESR217" s="14"/>
      <c r="ESS217" s="14"/>
      <c r="EST217" s="14"/>
      <c r="ESU217" s="14"/>
      <c r="ESV217" s="14"/>
      <c r="ESW217" s="14"/>
      <c r="ESX217" s="15"/>
      <c r="ESY217" s="14"/>
      <c r="ESZ217" s="16"/>
      <c r="ETA217" s="17"/>
      <c r="ETB217" s="17"/>
      <c r="ETC217" s="14"/>
      <c r="ETD217" s="14"/>
      <c r="ETE217" s="14"/>
      <c r="ETF217" s="14"/>
      <c r="ETG217" s="14"/>
      <c r="ETH217" s="14"/>
      <c r="ETI217" s="15"/>
      <c r="ETJ217" s="14"/>
      <c r="ETK217" s="16"/>
      <c r="ETL217" s="17"/>
      <c r="ETM217" s="17"/>
      <c r="ETN217" s="14"/>
      <c r="ETO217" s="14"/>
      <c r="ETP217" s="14"/>
      <c r="ETQ217" s="14"/>
      <c r="ETR217" s="14"/>
      <c r="ETS217" s="14"/>
      <c r="ETT217" s="15"/>
      <c r="ETU217" s="14"/>
      <c r="ETV217" s="16"/>
      <c r="ETW217" s="17"/>
      <c r="ETX217" s="17"/>
      <c r="ETY217" s="14"/>
      <c r="ETZ217" s="14"/>
      <c r="EUA217" s="14"/>
      <c r="EUB217" s="14"/>
      <c r="EUC217" s="14"/>
      <c r="EUD217" s="14"/>
      <c r="EUE217" s="15"/>
      <c r="EUF217" s="14"/>
      <c r="EUG217" s="16"/>
      <c r="EUH217" s="17"/>
      <c r="EUI217" s="17"/>
      <c r="EUJ217" s="14"/>
      <c r="EUK217" s="14"/>
      <c r="EUL217" s="14"/>
      <c r="EUM217" s="14"/>
      <c r="EUN217" s="14"/>
      <c r="EUO217" s="14"/>
      <c r="EUP217" s="15"/>
      <c r="EUQ217" s="14"/>
      <c r="EUR217" s="16"/>
      <c r="EUS217" s="17"/>
      <c r="EUT217" s="17"/>
      <c r="EUU217" s="14"/>
      <c r="EUV217" s="14"/>
      <c r="EUW217" s="14"/>
      <c r="EUX217" s="14"/>
      <c r="EUY217" s="14"/>
      <c r="EUZ217" s="14"/>
      <c r="EVA217" s="15"/>
      <c r="EVB217" s="14"/>
      <c r="EVC217" s="16"/>
      <c r="EVD217" s="17"/>
      <c r="EVE217" s="17"/>
      <c r="EVF217" s="14"/>
      <c r="EVG217" s="14"/>
      <c r="EVH217" s="14"/>
      <c r="EVI217" s="14"/>
      <c r="EVJ217" s="14"/>
      <c r="EVK217" s="14"/>
      <c r="EVL217" s="15"/>
      <c r="EVM217" s="14"/>
      <c r="EVN217" s="16"/>
      <c r="EVO217" s="17"/>
      <c r="EVP217" s="17"/>
      <c r="EVQ217" s="14"/>
      <c r="EVR217" s="14"/>
      <c r="EVS217" s="14"/>
      <c r="EVT217" s="14"/>
      <c r="EVU217" s="14"/>
      <c r="EVV217" s="14"/>
      <c r="EVW217" s="15"/>
      <c r="EVX217" s="14"/>
      <c r="EVY217" s="16"/>
      <c r="EVZ217" s="17"/>
      <c r="EWA217" s="17"/>
      <c r="EWB217" s="14"/>
      <c r="EWC217" s="14"/>
      <c r="EWD217" s="14"/>
      <c r="EWE217" s="14"/>
      <c r="EWF217" s="14"/>
      <c r="EWG217" s="14"/>
      <c r="EWH217" s="15"/>
      <c r="EWI217" s="14"/>
      <c r="EWJ217" s="16"/>
      <c r="EWK217" s="17"/>
      <c r="EWL217" s="17"/>
      <c r="EWM217" s="14"/>
      <c r="EWN217" s="14"/>
      <c r="EWO217" s="14"/>
      <c r="EWP217" s="14"/>
      <c r="EWQ217" s="14"/>
      <c r="EWR217" s="14"/>
      <c r="EWS217" s="15"/>
      <c r="EWT217" s="14"/>
      <c r="EWU217" s="16"/>
      <c r="EWV217" s="17"/>
      <c r="EWW217" s="17"/>
      <c r="EWX217" s="14"/>
      <c r="EWY217" s="14"/>
      <c r="EWZ217" s="14"/>
      <c r="EXA217" s="14"/>
      <c r="EXB217" s="14"/>
      <c r="EXC217" s="14"/>
      <c r="EXD217" s="15"/>
      <c r="EXE217" s="14"/>
      <c r="EXF217" s="16"/>
      <c r="EXG217" s="17"/>
      <c r="EXH217" s="17"/>
      <c r="EXI217" s="14"/>
      <c r="EXJ217" s="14"/>
      <c r="EXK217" s="14"/>
      <c r="EXL217" s="14"/>
      <c r="EXM217" s="14"/>
      <c r="EXN217" s="14"/>
      <c r="EXO217" s="15"/>
      <c r="EXP217" s="14"/>
      <c r="EXQ217" s="16"/>
      <c r="EXR217" s="17"/>
      <c r="EXS217" s="17"/>
      <c r="EXT217" s="14"/>
      <c r="EXU217" s="14"/>
      <c r="EXV217" s="14"/>
      <c r="EXW217" s="14"/>
      <c r="EXX217" s="14"/>
      <c r="EXY217" s="14"/>
      <c r="EXZ217" s="15"/>
      <c r="EYA217" s="14"/>
      <c r="EYB217" s="16"/>
      <c r="EYC217" s="17"/>
      <c r="EYD217" s="17"/>
      <c r="EYE217" s="14"/>
      <c r="EYF217" s="14"/>
      <c r="EYG217" s="14"/>
      <c r="EYH217" s="14"/>
      <c r="EYI217" s="14"/>
      <c r="EYJ217" s="14"/>
      <c r="EYK217" s="15"/>
      <c r="EYL217" s="14"/>
      <c r="EYM217" s="16"/>
      <c r="EYN217" s="17"/>
      <c r="EYO217" s="17"/>
      <c r="EYP217" s="14"/>
      <c r="EYQ217" s="14"/>
      <c r="EYR217" s="14"/>
      <c r="EYS217" s="14"/>
      <c r="EYT217" s="14"/>
      <c r="EYU217" s="14"/>
      <c r="EYV217" s="15"/>
      <c r="EYW217" s="14"/>
      <c r="EYX217" s="16"/>
      <c r="EYY217" s="17"/>
      <c r="EYZ217" s="17"/>
      <c r="EZA217" s="14"/>
      <c r="EZB217" s="14"/>
      <c r="EZC217" s="14"/>
      <c r="EZD217" s="14"/>
      <c r="EZE217" s="14"/>
      <c r="EZF217" s="14"/>
      <c r="EZG217" s="15"/>
      <c r="EZH217" s="14"/>
      <c r="EZI217" s="16"/>
      <c r="EZJ217" s="17"/>
      <c r="EZK217" s="17"/>
      <c r="EZL217" s="14"/>
      <c r="EZM217" s="14"/>
      <c r="EZN217" s="14"/>
      <c r="EZO217" s="14"/>
      <c r="EZP217" s="14"/>
      <c r="EZQ217" s="14"/>
      <c r="EZR217" s="15"/>
      <c r="EZS217" s="14"/>
      <c r="EZT217" s="16"/>
      <c r="EZU217" s="17"/>
      <c r="EZV217" s="17"/>
      <c r="EZW217" s="14"/>
      <c r="EZX217" s="14"/>
      <c r="EZY217" s="14"/>
      <c r="EZZ217" s="14"/>
      <c r="FAA217" s="14"/>
      <c r="FAB217" s="14"/>
      <c r="FAC217" s="15"/>
      <c r="FAD217" s="14"/>
      <c r="FAE217" s="16"/>
      <c r="FAF217" s="17"/>
      <c r="FAG217" s="17"/>
      <c r="FAH217" s="14"/>
      <c r="FAI217" s="14"/>
      <c r="FAJ217" s="14"/>
      <c r="FAK217" s="14"/>
      <c r="FAL217" s="14"/>
      <c r="FAM217" s="14"/>
      <c r="FAN217" s="15"/>
      <c r="FAO217" s="14"/>
      <c r="FAP217" s="16"/>
      <c r="FAQ217" s="17"/>
      <c r="FAR217" s="17"/>
      <c r="FAS217" s="14"/>
      <c r="FAT217" s="14"/>
      <c r="FAU217" s="14"/>
      <c r="FAV217" s="14"/>
      <c r="FAW217" s="14"/>
      <c r="FAX217" s="14"/>
      <c r="FAY217" s="15"/>
      <c r="FAZ217" s="14"/>
      <c r="FBA217" s="16"/>
      <c r="FBB217" s="17"/>
      <c r="FBC217" s="17"/>
      <c r="FBD217" s="14"/>
      <c r="FBE217" s="14"/>
      <c r="FBF217" s="14"/>
      <c r="FBG217" s="14"/>
      <c r="FBH217" s="14"/>
      <c r="FBI217" s="14"/>
      <c r="FBJ217" s="15"/>
      <c r="FBK217" s="14"/>
      <c r="FBL217" s="16"/>
      <c r="FBM217" s="17"/>
      <c r="FBN217" s="17"/>
      <c r="FBO217" s="14"/>
      <c r="FBP217" s="14"/>
      <c r="FBQ217" s="14"/>
      <c r="FBR217" s="14"/>
      <c r="FBS217" s="14"/>
      <c r="FBT217" s="14"/>
      <c r="FBU217" s="15"/>
      <c r="FBV217" s="14"/>
      <c r="FBW217" s="16"/>
      <c r="FBX217" s="17"/>
      <c r="FBY217" s="17"/>
      <c r="FBZ217" s="14"/>
      <c r="FCA217" s="14"/>
      <c r="FCB217" s="14"/>
      <c r="FCC217" s="14"/>
      <c r="FCD217" s="14"/>
      <c r="FCE217" s="14"/>
      <c r="FCF217" s="15"/>
      <c r="FCG217" s="14"/>
      <c r="FCH217" s="16"/>
      <c r="FCI217" s="17"/>
      <c r="FCJ217" s="17"/>
      <c r="FCK217" s="14"/>
      <c r="FCL217" s="14"/>
      <c r="FCM217" s="14"/>
      <c r="FCN217" s="14"/>
      <c r="FCO217" s="14"/>
      <c r="FCP217" s="14"/>
      <c r="FCQ217" s="15"/>
      <c r="FCR217" s="14"/>
      <c r="FCS217" s="16"/>
      <c r="FCT217" s="17"/>
      <c r="FCU217" s="17"/>
      <c r="FCV217" s="14"/>
      <c r="FCW217" s="14"/>
      <c r="FCX217" s="14"/>
      <c r="FCY217" s="14"/>
      <c r="FCZ217" s="14"/>
      <c r="FDA217" s="14"/>
      <c r="FDB217" s="15"/>
      <c r="FDC217" s="14"/>
      <c r="FDD217" s="16"/>
      <c r="FDE217" s="17"/>
      <c r="FDF217" s="17"/>
      <c r="FDG217" s="14"/>
      <c r="FDH217" s="14"/>
      <c r="FDI217" s="14"/>
      <c r="FDJ217" s="14"/>
      <c r="FDK217" s="14"/>
      <c r="FDL217" s="14"/>
      <c r="FDM217" s="15"/>
      <c r="FDN217" s="14"/>
      <c r="FDO217" s="16"/>
      <c r="FDP217" s="17"/>
      <c r="FDQ217" s="17"/>
      <c r="FDR217" s="14"/>
      <c r="FDS217" s="14"/>
      <c r="FDT217" s="14"/>
      <c r="FDU217" s="14"/>
      <c r="FDV217" s="14"/>
      <c r="FDW217" s="14"/>
      <c r="FDX217" s="15"/>
      <c r="FDY217" s="14"/>
      <c r="FDZ217" s="16"/>
      <c r="FEA217" s="17"/>
      <c r="FEB217" s="17"/>
      <c r="FEC217" s="14"/>
      <c r="FED217" s="14"/>
      <c r="FEE217" s="14"/>
      <c r="FEF217" s="14"/>
      <c r="FEG217" s="14"/>
      <c r="FEH217" s="14"/>
      <c r="FEI217" s="15"/>
      <c r="FEJ217" s="14"/>
      <c r="FEK217" s="16"/>
      <c r="FEL217" s="17"/>
      <c r="FEM217" s="17"/>
      <c r="FEN217" s="14"/>
      <c r="FEO217" s="14"/>
      <c r="FEP217" s="14"/>
      <c r="FEQ217" s="14"/>
      <c r="FER217" s="14"/>
      <c r="FES217" s="14"/>
      <c r="FET217" s="15"/>
      <c r="FEU217" s="14"/>
      <c r="FEV217" s="16"/>
      <c r="FEW217" s="17"/>
      <c r="FEX217" s="17"/>
      <c r="FEY217" s="14"/>
      <c r="FEZ217" s="14"/>
      <c r="FFA217" s="14"/>
      <c r="FFB217" s="14"/>
      <c r="FFC217" s="14"/>
      <c r="FFD217" s="14"/>
      <c r="FFE217" s="15"/>
      <c r="FFF217" s="14"/>
      <c r="FFG217" s="16"/>
      <c r="FFH217" s="17"/>
      <c r="FFI217" s="17"/>
      <c r="FFJ217" s="14"/>
      <c r="FFK217" s="14"/>
      <c r="FFL217" s="14"/>
      <c r="FFM217" s="14"/>
      <c r="FFN217" s="14"/>
      <c r="FFO217" s="14"/>
      <c r="FFP217" s="15"/>
      <c r="FFQ217" s="14"/>
      <c r="FFR217" s="16"/>
      <c r="FFS217" s="17"/>
      <c r="FFT217" s="17"/>
      <c r="FFU217" s="14"/>
      <c r="FFV217" s="14"/>
      <c r="FFW217" s="14"/>
      <c r="FFX217" s="14"/>
      <c r="FFY217" s="14"/>
      <c r="FFZ217" s="14"/>
      <c r="FGA217" s="15"/>
      <c r="FGB217" s="14"/>
      <c r="FGC217" s="16"/>
      <c r="FGD217" s="17"/>
      <c r="FGE217" s="17"/>
      <c r="FGF217" s="14"/>
      <c r="FGG217" s="14"/>
      <c r="FGH217" s="14"/>
      <c r="FGI217" s="14"/>
      <c r="FGJ217" s="14"/>
      <c r="FGK217" s="14"/>
      <c r="FGL217" s="15"/>
      <c r="FGM217" s="14"/>
      <c r="FGN217" s="16"/>
      <c r="FGO217" s="17"/>
      <c r="FGP217" s="17"/>
      <c r="FGQ217" s="14"/>
      <c r="FGR217" s="14"/>
      <c r="FGS217" s="14"/>
      <c r="FGT217" s="14"/>
      <c r="FGU217" s="14"/>
      <c r="FGV217" s="14"/>
      <c r="FGW217" s="15"/>
      <c r="FGX217" s="14"/>
      <c r="FGY217" s="16"/>
      <c r="FGZ217" s="17"/>
      <c r="FHA217" s="17"/>
      <c r="FHB217" s="14"/>
      <c r="FHC217" s="14"/>
      <c r="FHD217" s="14"/>
      <c r="FHE217" s="14"/>
      <c r="FHF217" s="14"/>
      <c r="FHG217" s="14"/>
      <c r="FHH217" s="15"/>
      <c r="FHI217" s="14"/>
      <c r="FHJ217" s="16"/>
      <c r="FHK217" s="17"/>
      <c r="FHL217" s="17"/>
      <c r="FHM217" s="14"/>
      <c r="FHN217" s="14"/>
      <c r="FHO217" s="14"/>
      <c r="FHP217" s="14"/>
      <c r="FHQ217" s="14"/>
      <c r="FHR217" s="14"/>
      <c r="FHS217" s="15"/>
      <c r="FHT217" s="14"/>
      <c r="FHU217" s="16"/>
      <c r="FHV217" s="17"/>
      <c r="FHW217" s="17"/>
      <c r="FHX217" s="14"/>
      <c r="FHY217" s="14"/>
      <c r="FHZ217" s="14"/>
      <c r="FIA217" s="14"/>
      <c r="FIB217" s="14"/>
      <c r="FIC217" s="14"/>
      <c r="FID217" s="15"/>
      <c r="FIE217" s="14"/>
      <c r="FIF217" s="16"/>
      <c r="FIG217" s="17"/>
      <c r="FIH217" s="17"/>
      <c r="FII217" s="14"/>
      <c r="FIJ217" s="14"/>
      <c r="FIK217" s="14"/>
      <c r="FIL217" s="14"/>
      <c r="FIM217" s="14"/>
      <c r="FIN217" s="14"/>
      <c r="FIO217" s="15"/>
      <c r="FIP217" s="14"/>
      <c r="FIQ217" s="16"/>
      <c r="FIR217" s="17"/>
      <c r="FIS217" s="17"/>
      <c r="FIT217" s="14"/>
      <c r="FIU217" s="14"/>
      <c r="FIV217" s="14"/>
      <c r="FIW217" s="14"/>
      <c r="FIX217" s="14"/>
      <c r="FIY217" s="14"/>
      <c r="FIZ217" s="15"/>
      <c r="FJA217" s="14"/>
      <c r="FJB217" s="16"/>
      <c r="FJC217" s="17"/>
      <c r="FJD217" s="17"/>
      <c r="FJE217" s="14"/>
      <c r="FJF217" s="14"/>
      <c r="FJG217" s="14"/>
      <c r="FJH217" s="14"/>
      <c r="FJI217" s="14"/>
      <c r="FJJ217" s="14"/>
      <c r="FJK217" s="15"/>
      <c r="FJL217" s="14"/>
      <c r="FJM217" s="16"/>
      <c r="FJN217" s="17"/>
      <c r="FJO217" s="17"/>
      <c r="FJP217" s="14"/>
      <c r="FJQ217" s="14"/>
      <c r="FJR217" s="14"/>
      <c r="FJS217" s="14"/>
      <c r="FJT217" s="14"/>
      <c r="FJU217" s="14"/>
      <c r="FJV217" s="15"/>
      <c r="FJW217" s="14"/>
      <c r="FJX217" s="16"/>
      <c r="FJY217" s="17"/>
      <c r="FJZ217" s="17"/>
      <c r="FKA217" s="14"/>
      <c r="FKB217" s="14"/>
      <c r="FKC217" s="14"/>
      <c r="FKD217" s="14"/>
      <c r="FKE217" s="14"/>
      <c r="FKF217" s="14"/>
      <c r="FKG217" s="15"/>
      <c r="FKH217" s="14"/>
      <c r="FKI217" s="16"/>
      <c r="FKJ217" s="17"/>
      <c r="FKK217" s="17"/>
      <c r="FKL217" s="14"/>
      <c r="FKM217" s="14"/>
      <c r="FKN217" s="14"/>
      <c r="FKO217" s="14"/>
      <c r="FKP217" s="14"/>
      <c r="FKQ217" s="14"/>
      <c r="FKR217" s="15"/>
      <c r="FKS217" s="14"/>
      <c r="FKT217" s="16"/>
      <c r="FKU217" s="17"/>
      <c r="FKV217" s="17"/>
      <c r="FKW217" s="14"/>
      <c r="FKX217" s="14"/>
      <c r="FKY217" s="14"/>
      <c r="FKZ217" s="14"/>
      <c r="FLA217" s="14"/>
      <c r="FLB217" s="14"/>
      <c r="FLC217" s="15"/>
      <c r="FLD217" s="14"/>
      <c r="FLE217" s="16"/>
      <c r="FLF217" s="17"/>
      <c r="FLG217" s="17"/>
      <c r="FLH217" s="14"/>
      <c r="FLI217" s="14"/>
      <c r="FLJ217" s="14"/>
      <c r="FLK217" s="14"/>
      <c r="FLL217" s="14"/>
      <c r="FLM217" s="14"/>
      <c r="FLN217" s="15"/>
      <c r="FLO217" s="14"/>
      <c r="FLP217" s="16"/>
      <c r="FLQ217" s="17"/>
      <c r="FLR217" s="17"/>
      <c r="FLS217" s="14"/>
      <c r="FLT217" s="14"/>
      <c r="FLU217" s="14"/>
      <c r="FLV217" s="14"/>
      <c r="FLW217" s="14"/>
      <c r="FLX217" s="14"/>
      <c r="FLY217" s="15"/>
      <c r="FLZ217" s="14"/>
      <c r="FMA217" s="16"/>
      <c r="FMB217" s="17"/>
      <c r="FMC217" s="17"/>
      <c r="FMD217" s="14"/>
      <c r="FME217" s="14"/>
      <c r="FMF217" s="14"/>
      <c r="FMG217" s="14"/>
      <c r="FMH217" s="14"/>
      <c r="FMI217" s="14"/>
      <c r="FMJ217" s="15"/>
      <c r="FMK217" s="14"/>
      <c r="FML217" s="16"/>
      <c r="FMM217" s="17"/>
      <c r="FMN217" s="17"/>
      <c r="FMO217" s="14"/>
      <c r="FMP217" s="14"/>
      <c r="FMQ217" s="14"/>
      <c r="FMR217" s="14"/>
      <c r="FMS217" s="14"/>
      <c r="FMT217" s="14"/>
      <c r="FMU217" s="15"/>
      <c r="FMV217" s="14"/>
      <c r="FMW217" s="16"/>
      <c r="FMX217" s="17"/>
      <c r="FMY217" s="17"/>
      <c r="FMZ217" s="14"/>
      <c r="FNA217" s="14"/>
      <c r="FNB217" s="14"/>
      <c r="FNC217" s="14"/>
      <c r="FND217" s="14"/>
      <c r="FNE217" s="14"/>
      <c r="FNF217" s="15"/>
      <c r="FNG217" s="14"/>
      <c r="FNH217" s="16"/>
      <c r="FNI217" s="17"/>
      <c r="FNJ217" s="17"/>
      <c r="FNK217" s="14"/>
      <c r="FNL217" s="14"/>
      <c r="FNM217" s="14"/>
      <c r="FNN217" s="14"/>
      <c r="FNO217" s="14"/>
      <c r="FNP217" s="14"/>
      <c r="FNQ217" s="15"/>
      <c r="FNR217" s="14"/>
      <c r="FNS217" s="16"/>
      <c r="FNT217" s="17"/>
      <c r="FNU217" s="17"/>
      <c r="FNV217" s="14"/>
      <c r="FNW217" s="14"/>
      <c r="FNX217" s="14"/>
      <c r="FNY217" s="14"/>
      <c r="FNZ217" s="14"/>
      <c r="FOA217" s="14"/>
      <c r="FOB217" s="15"/>
      <c r="FOC217" s="14"/>
      <c r="FOD217" s="16"/>
      <c r="FOE217" s="17"/>
      <c r="FOF217" s="17"/>
      <c r="FOG217" s="14"/>
      <c r="FOH217" s="14"/>
      <c r="FOI217" s="14"/>
      <c r="FOJ217" s="14"/>
      <c r="FOK217" s="14"/>
      <c r="FOL217" s="14"/>
      <c r="FOM217" s="15"/>
      <c r="FON217" s="14"/>
      <c r="FOO217" s="16"/>
      <c r="FOP217" s="17"/>
      <c r="FOQ217" s="17"/>
      <c r="FOR217" s="14"/>
      <c r="FOS217" s="14"/>
      <c r="FOT217" s="14"/>
      <c r="FOU217" s="14"/>
      <c r="FOV217" s="14"/>
      <c r="FOW217" s="14"/>
      <c r="FOX217" s="15"/>
      <c r="FOY217" s="14"/>
      <c r="FOZ217" s="16"/>
      <c r="FPA217" s="17"/>
      <c r="FPB217" s="17"/>
      <c r="FPC217" s="14"/>
      <c r="FPD217" s="14"/>
      <c r="FPE217" s="14"/>
      <c r="FPF217" s="14"/>
      <c r="FPG217" s="14"/>
      <c r="FPH217" s="14"/>
      <c r="FPI217" s="15"/>
      <c r="FPJ217" s="14"/>
      <c r="FPK217" s="16"/>
      <c r="FPL217" s="17"/>
      <c r="FPM217" s="17"/>
      <c r="FPN217" s="14"/>
      <c r="FPO217" s="14"/>
      <c r="FPP217" s="14"/>
      <c r="FPQ217" s="14"/>
      <c r="FPR217" s="14"/>
      <c r="FPS217" s="14"/>
      <c r="FPT217" s="15"/>
      <c r="FPU217" s="14"/>
      <c r="FPV217" s="16"/>
      <c r="FPW217" s="17"/>
      <c r="FPX217" s="17"/>
      <c r="FPY217" s="14"/>
      <c r="FPZ217" s="14"/>
      <c r="FQA217" s="14"/>
      <c r="FQB217" s="14"/>
      <c r="FQC217" s="14"/>
      <c r="FQD217" s="14"/>
      <c r="FQE217" s="15"/>
      <c r="FQF217" s="14"/>
      <c r="FQG217" s="16"/>
      <c r="FQH217" s="17"/>
      <c r="FQI217" s="17"/>
      <c r="FQJ217" s="14"/>
      <c r="FQK217" s="14"/>
      <c r="FQL217" s="14"/>
      <c r="FQM217" s="14"/>
      <c r="FQN217" s="14"/>
      <c r="FQO217" s="14"/>
      <c r="FQP217" s="15"/>
      <c r="FQQ217" s="14"/>
      <c r="FQR217" s="16"/>
      <c r="FQS217" s="17"/>
      <c r="FQT217" s="17"/>
      <c r="FQU217" s="14"/>
      <c r="FQV217" s="14"/>
      <c r="FQW217" s="14"/>
      <c r="FQX217" s="14"/>
      <c r="FQY217" s="14"/>
      <c r="FQZ217" s="14"/>
      <c r="FRA217" s="15"/>
      <c r="FRB217" s="14"/>
      <c r="FRC217" s="16"/>
      <c r="FRD217" s="17"/>
      <c r="FRE217" s="17"/>
      <c r="FRF217" s="14"/>
      <c r="FRG217" s="14"/>
      <c r="FRH217" s="14"/>
      <c r="FRI217" s="14"/>
      <c r="FRJ217" s="14"/>
      <c r="FRK217" s="14"/>
      <c r="FRL217" s="15"/>
      <c r="FRM217" s="14"/>
      <c r="FRN217" s="16"/>
      <c r="FRO217" s="17"/>
      <c r="FRP217" s="17"/>
      <c r="FRQ217" s="14"/>
      <c r="FRR217" s="14"/>
      <c r="FRS217" s="14"/>
      <c r="FRT217" s="14"/>
      <c r="FRU217" s="14"/>
      <c r="FRV217" s="14"/>
      <c r="FRW217" s="15"/>
      <c r="FRX217" s="14"/>
      <c r="FRY217" s="16"/>
      <c r="FRZ217" s="17"/>
      <c r="FSA217" s="17"/>
      <c r="FSB217" s="14"/>
      <c r="FSC217" s="14"/>
      <c r="FSD217" s="14"/>
      <c r="FSE217" s="14"/>
      <c r="FSF217" s="14"/>
      <c r="FSG217" s="14"/>
      <c r="FSH217" s="15"/>
      <c r="FSI217" s="14"/>
      <c r="FSJ217" s="16"/>
      <c r="FSK217" s="17"/>
      <c r="FSL217" s="17"/>
      <c r="FSM217" s="14"/>
      <c r="FSN217" s="14"/>
      <c r="FSO217" s="14"/>
      <c r="FSP217" s="14"/>
      <c r="FSQ217" s="14"/>
      <c r="FSR217" s="14"/>
      <c r="FSS217" s="15"/>
      <c r="FST217" s="14"/>
      <c r="FSU217" s="16"/>
      <c r="FSV217" s="17"/>
      <c r="FSW217" s="17"/>
      <c r="FSX217" s="14"/>
      <c r="FSY217" s="14"/>
      <c r="FSZ217" s="14"/>
      <c r="FTA217" s="14"/>
      <c r="FTB217" s="14"/>
      <c r="FTC217" s="14"/>
      <c r="FTD217" s="15"/>
      <c r="FTE217" s="14"/>
      <c r="FTF217" s="16"/>
      <c r="FTG217" s="17"/>
      <c r="FTH217" s="17"/>
      <c r="FTI217" s="14"/>
      <c r="FTJ217" s="14"/>
      <c r="FTK217" s="14"/>
      <c r="FTL217" s="14"/>
      <c r="FTM217" s="14"/>
      <c r="FTN217" s="14"/>
      <c r="FTO217" s="15"/>
      <c r="FTP217" s="14"/>
      <c r="FTQ217" s="16"/>
      <c r="FTR217" s="17"/>
      <c r="FTS217" s="17"/>
      <c r="FTT217" s="14"/>
      <c r="FTU217" s="14"/>
      <c r="FTV217" s="14"/>
      <c r="FTW217" s="14"/>
      <c r="FTX217" s="14"/>
      <c r="FTY217" s="14"/>
      <c r="FTZ217" s="15"/>
      <c r="FUA217" s="14"/>
      <c r="FUB217" s="16"/>
      <c r="FUC217" s="17"/>
      <c r="FUD217" s="17"/>
      <c r="FUE217" s="14"/>
      <c r="FUF217" s="14"/>
      <c r="FUG217" s="14"/>
      <c r="FUH217" s="14"/>
      <c r="FUI217" s="14"/>
      <c r="FUJ217" s="14"/>
      <c r="FUK217" s="15"/>
      <c r="FUL217" s="14"/>
      <c r="FUM217" s="16"/>
      <c r="FUN217" s="17"/>
      <c r="FUO217" s="17"/>
      <c r="FUP217" s="14"/>
      <c r="FUQ217" s="14"/>
      <c r="FUR217" s="14"/>
      <c r="FUS217" s="14"/>
      <c r="FUT217" s="14"/>
      <c r="FUU217" s="14"/>
      <c r="FUV217" s="15"/>
      <c r="FUW217" s="14"/>
      <c r="FUX217" s="16"/>
      <c r="FUY217" s="17"/>
      <c r="FUZ217" s="17"/>
      <c r="FVA217" s="14"/>
      <c r="FVB217" s="14"/>
      <c r="FVC217" s="14"/>
      <c r="FVD217" s="14"/>
      <c r="FVE217" s="14"/>
      <c r="FVF217" s="14"/>
      <c r="FVG217" s="15"/>
      <c r="FVH217" s="14"/>
      <c r="FVI217" s="16"/>
      <c r="FVJ217" s="17"/>
      <c r="FVK217" s="17"/>
      <c r="FVL217" s="14"/>
      <c r="FVM217" s="14"/>
      <c r="FVN217" s="14"/>
      <c r="FVO217" s="14"/>
      <c r="FVP217" s="14"/>
      <c r="FVQ217" s="14"/>
      <c r="FVR217" s="15"/>
      <c r="FVS217" s="14"/>
      <c r="FVT217" s="16"/>
      <c r="FVU217" s="17"/>
      <c r="FVV217" s="17"/>
      <c r="FVW217" s="14"/>
      <c r="FVX217" s="14"/>
      <c r="FVY217" s="14"/>
      <c r="FVZ217" s="14"/>
      <c r="FWA217" s="14"/>
      <c r="FWB217" s="14"/>
      <c r="FWC217" s="15"/>
      <c r="FWD217" s="14"/>
      <c r="FWE217" s="16"/>
      <c r="FWF217" s="17"/>
      <c r="FWG217" s="17"/>
      <c r="FWH217" s="14"/>
      <c r="FWI217" s="14"/>
      <c r="FWJ217" s="14"/>
      <c r="FWK217" s="14"/>
      <c r="FWL217" s="14"/>
      <c r="FWM217" s="14"/>
      <c r="FWN217" s="15"/>
      <c r="FWO217" s="14"/>
      <c r="FWP217" s="16"/>
      <c r="FWQ217" s="17"/>
      <c r="FWR217" s="17"/>
      <c r="FWS217" s="14"/>
      <c r="FWT217" s="14"/>
      <c r="FWU217" s="14"/>
      <c r="FWV217" s="14"/>
      <c r="FWW217" s="14"/>
      <c r="FWX217" s="14"/>
      <c r="FWY217" s="15"/>
      <c r="FWZ217" s="14"/>
      <c r="FXA217" s="16"/>
      <c r="FXB217" s="17"/>
      <c r="FXC217" s="17"/>
      <c r="FXD217" s="14"/>
      <c r="FXE217" s="14"/>
      <c r="FXF217" s="14"/>
      <c r="FXG217" s="14"/>
      <c r="FXH217" s="14"/>
      <c r="FXI217" s="14"/>
      <c r="FXJ217" s="15"/>
      <c r="FXK217" s="14"/>
      <c r="FXL217" s="16"/>
      <c r="FXM217" s="17"/>
      <c r="FXN217" s="17"/>
      <c r="FXO217" s="14"/>
      <c r="FXP217" s="14"/>
      <c r="FXQ217" s="14"/>
      <c r="FXR217" s="14"/>
      <c r="FXS217" s="14"/>
      <c r="FXT217" s="14"/>
      <c r="FXU217" s="15"/>
      <c r="FXV217" s="14"/>
      <c r="FXW217" s="16"/>
      <c r="FXX217" s="17"/>
      <c r="FXY217" s="17"/>
      <c r="FXZ217" s="14"/>
      <c r="FYA217" s="14"/>
      <c r="FYB217" s="14"/>
      <c r="FYC217" s="14"/>
      <c r="FYD217" s="14"/>
      <c r="FYE217" s="14"/>
      <c r="FYF217" s="15"/>
      <c r="FYG217" s="14"/>
      <c r="FYH217" s="16"/>
      <c r="FYI217" s="17"/>
      <c r="FYJ217" s="17"/>
      <c r="FYK217" s="14"/>
      <c r="FYL217" s="14"/>
      <c r="FYM217" s="14"/>
      <c r="FYN217" s="14"/>
      <c r="FYO217" s="14"/>
      <c r="FYP217" s="14"/>
      <c r="FYQ217" s="15"/>
      <c r="FYR217" s="14"/>
      <c r="FYS217" s="16"/>
      <c r="FYT217" s="17"/>
      <c r="FYU217" s="17"/>
      <c r="FYV217" s="14"/>
      <c r="FYW217" s="14"/>
      <c r="FYX217" s="14"/>
      <c r="FYY217" s="14"/>
      <c r="FYZ217" s="14"/>
      <c r="FZA217" s="14"/>
      <c r="FZB217" s="15"/>
      <c r="FZC217" s="14"/>
      <c r="FZD217" s="16"/>
      <c r="FZE217" s="17"/>
      <c r="FZF217" s="17"/>
      <c r="FZG217" s="14"/>
      <c r="FZH217" s="14"/>
      <c r="FZI217" s="14"/>
      <c r="FZJ217" s="14"/>
      <c r="FZK217" s="14"/>
      <c r="FZL217" s="14"/>
      <c r="FZM217" s="15"/>
      <c r="FZN217" s="14"/>
      <c r="FZO217" s="16"/>
      <c r="FZP217" s="17"/>
      <c r="FZQ217" s="17"/>
      <c r="FZR217" s="14"/>
      <c r="FZS217" s="14"/>
      <c r="FZT217" s="14"/>
      <c r="FZU217" s="14"/>
      <c r="FZV217" s="14"/>
      <c r="FZW217" s="14"/>
      <c r="FZX217" s="15"/>
      <c r="FZY217" s="14"/>
      <c r="FZZ217" s="16"/>
      <c r="GAA217" s="17"/>
      <c r="GAB217" s="17"/>
      <c r="GAC217" s="14"/>
      <c r="GAD217" s="14"/>
      <c r="GAE217" s="14"/>
      <c r="GAF217" s="14"/>
      <c r="GAG217" s="14"/>
      <c r="GAH217" s="14"/>
      <c r="GAI217" s="15"/>
      <c r="GAJ217" s="14"/>
      <c r="GAK217" s="16"/>
      <c r="GAL217" s="17"/>
      <c r="GAM217" s="17"/>
      <c r="GAN217" s="14"/>
      <c r="GAO217" s="14"/>
      <c r="GAP217" s="14"/>
      <c r="GAQ217" s="14"/>
      <c r="GAR217" s="14"/>
      <c r="GAS217" s="14"/>
      <c r="GAT217" s="15"/>
      <c r="GAU217" s="14"/>
      <c r="GAV217" s="16"/>
      <c r="GAW217" s="17"/>
      <c r="GAX217" s="17"/>
      <c r="GAY217" s="14"/>
      <c r="GAZ217" s="14"/>
      <c r="GBA217" s="14"/>
      <c r="GBB217" s="14"/>
      <c r="GBC217" s="14"/>
      <c r="GBD217" s="14"/>
      <c r="GBE217" s="15"/>
      <c r="GBF217" s="14"/>
      <c r="GBG217" s="16"/>
      <c r="GBH217" s="17"/>
      <c r="GBI217" s="17"/>
      <c r="GBJ217" s="14"/>
      <c r="GBK217" s="14"/>
      <c r="GBL217" s="14"/>
      <c r="GBM217" s="14"/>
      <c r="GBN217" s="14"/>
      <c r="GBO217" s="14"/>
      <c r="GBP217" s="15"/>
      <c r="GBQ217" s="14"/>
      <c r="GBR217" s="16"/>
      <c r="GBS217" s="17"/>
      <c r="GBT217" s="17"/>
      <c r="GBU217" s="14"/>
      <c r="GBV217" s="14"/>
      <c r="GBW217" s="14"/>
      <c r="GBX217" s="14"/>
      <c r="GBY217" s="14"/>
      <c r="GBZ217" s="14"/>
      <c r="GCA217" s="15"/>
      <c r="GCB217" s="14"/>
      <c r="GCC217" s="16"/>
      <c r="GCD217" s="17"/>
      <c r="GCE217" s="17"/>
      <c r="GCF217" s="14"/>
      <c r="GCG217" s="14"/>
      <c r="GCH217" s="14"/>
      <c r="GCI217" s="14"/>
      <c r="GCJ217" s="14"/>
      <c r="GCK217" s="14"/>
      <c r="GCL217" s="15"/>
      <c r="GCM217" s="14"/>
      <c r="GCN217" s="16"/>
      <c r="GCO217" s="17"/>
      <c r="GCP217" s="17"/>
      <c r="GCQ217" s="14"/>
      <c r="GCR217" s="14"/>
      <c r="GCS217" s="14"/>
      <c r="GCT217" s="14"/>
      <c r="GCU217" s="14"/>
      <c r="GCV217" s="14"/>
      <c r="GCW217" s="15"/>
      <c r="GCX217" s="14"/>
      <c r="GCY217" s="16"/>
      <c r="GCZ217" s="17"/>
      <c r="GDA217" s="17"/>
      <c r="GDB217" s="14"/>
      <c r="GDC217" s="14"/>
      <c r="GDD217" s="14"/>
      <c r="GDE217" s="14"/>
      <c r="GDF217" s="14"/>
      <c r="GDG217" s="14"/>
      <c r="GDH217" s="15"/>
      <c r="GDI217" s="14"/>
      <c r="GDJ217" s="16"/>
      <c r="GDK217" s="17"/>
      <c r="GDL217" s="17"/>
      <c r="GDM217" s="14"/>
      <c r="GDN217" s="14"/>
      <c r="GDO217" s="14"/>
      <c r="GDP217" s="14"/>
      <c r="GDQ217" s="14"/>
      <c r="GDR217" s="14"/>
      <c r="GDS217" s="15"/>
      <c r="GDT217" s="14"/>
      <c r="GDU217" s="16"/>
      <c r="GDV217" s="17"/>
      <c r="GDW217" s="17"/>
      <c r="GDX217" s="14"/>
      <c r="GDY217" s="14"/>
      <c r="GDZ217" s="14"/>
      <c r="GEA217" s="14"/>
      <c r="GEB217" s="14"/>
      <c r="GEC217" s="14"/>
      <c r="GED217" s="15"/>
      <c r="GEE217" s="14"/>
      <c r="GEF217" s="16"/>
      <c r="GEG217" s="17"/>
      <c r="GEH217" s="17"/>
      <c r="GEI217" s="14"/>
      <c r="GEJ217" s="14"/>
      <c r="GEK217" s="14"/>
      <c r="GEL217" s="14"/>
      <c r="GEM217" s="14"/>
      <c r="GEN217" s="14"/>
      <c r="GEO217" s="15"/>
      <c r="GEP217" s="14"/>
      <c r="GEQ217" s="16"/>
      <c r="GER217" s="17"/>
      <c r="GES217" s="17"/>
      <c r="GET217" s="14"/>
      <c r="GEU217" s="14"/>
      <c r="GEV217" s="14"/>
      <c r="GEW217" s="14"/>
      <c r="GEX217" s="14"/>
      <c r="GEY217" s="14"/>
      <c r="GEZ217" s="15"/>
      <c r="GFA217" s="14"/>
      <c r="GFB217" s="16"/>
      <c r="GFC217" s="17"/>
      <c r="GFD217" s="17"/>
      <c r="GFE217" s="14"/>
      <c r="GFF217" s="14"/>
      <c r="GFG217" s="14"/>
      <c r="GFH217" s="14"/>
      <c r="GFI217" s="14"/>
      <c r="GFJ217" s="14"/>
      <c r="GFK217" s="15"/>
      <c r="GFL217" s="14"/>
      <c r="GFM217" s="16"/>
      <c r="GFN217" s="17"/>
      <c r="GFO217" s="17"/>
      <c r="GFP217" s="14"/>
      <c r="GFQ217" s="14"/>
      <c r="GFR217" s="14"/>
      <c r="GFS217" s="14"/>
      <c r="GFT217" s="14"/>
      <c r="GFU217" s="14"/>
      <c r="GFV217" s="15"/>
      <c r="GFW217" s="14"/>
      <c r="GFX217" s="16"/>
      <c r="GFY217" s="17"/>
      <c r="GFZ217" s="17"/>
      <c r="GGA217" s="14"/>
      <c r="GGB217" s="14"/>
      <c r="GGC217" s="14"/>
      <c r="GGD217" s="14"/>
      <c r="GGE217" s="14"/>
      <c r="GGF217" s="14"/>
      <c r="GGG217" s="15"/>
      <c r="GGH217" s="14"/>
      <c r="GGI217" s="16"/>
      <c r="GGJ217" s="17"/>
      <c r="GGK217" s="17"/>
      <c r="GGL217" s="14"/>
      <c r="GGM217" s="14"/>
      <c r="GGN217" s="14"/>
      <c r="GGO217" s="14"/>
      <c r="GGP217" s="14"/>
      <c r="GGQ217" s="14"/>
      <c r="GGR217" s="15"/>
      <c r="GGS217" s="14"/>
      <c r="GGT217" s="16"/>
      <c r="GGU217" s="17"/>
      <c r="GGV217" s="17"/>
      <c r="GGW217" s="14"/>
      <c r="GGX217" s="14"/>
      <c r="GGY217" s="14"/>
      <c r="GGZ217" s="14"/>
      <c r="GHA217" s="14"/>
      <c r="GHB217" s="14"/>
      <c r="GHC217" s="15"/>
      <c r="GHD217" s="14"/>
      <c r="GHE217" s="16"/>
      <c r="GHF217" s="17"/>
      <c r="GHG217" s="17"/>
      <c r="GHH217" s="14"/>
      <c r="GHI217" s="14"/>
      <c r="GHJ217" s="14"/>
      <c r="GHK217" s="14"/>
      <c r="GHL217" s="14"/>
      <c r="GHM217" s="14"/>
      <c r="GHN217" s="15"/>
      <c r="GHO217" s="14"/>
      <c r="GHP217" s="16"/>
      <c r="GHQ217" s="17"/>
      <c r="GHR217" s="17"/>
      <c r="GHS217" s="14"/>
      <c r="GHT217" s="14"/>
      <c r="GHU217" s="14"/>
      <c r="GHV217" s="14"/>
      <c r="GHW217" s="14"/>
      <c r="GHX217" s="14"/>
      <c r="GHY217" s="15"/>
      <c r="GHZ217" s="14"/>
      <c r="GIA217" s="16"/>
      <c r="GIB217" s="17"/>
      <c r="GIC217" s="17"/>
      <c r="GID217" s="14"/>
      <c r="GIE217" s="14"/>
      <c r="GIF217" s="14"/>
      <c r="GIG217" s="14"/>
      <c r="GIH217" s="14"/>
      <c r="GII217" s="14"/>
      <c r="GIJ217" s="15"/>
      <c r="GIK217" s="14"/>
      <c r="GIL217" s="16"/>
      <c r="GIM217" s="17"/>
      <c r="GIN217" s="17"/>
      <c r="GIO217" s="14"/>
      <c r="GIP217" s="14"/>
      <c r="GIQ217" s="14"/>
      <c r="GIR217" s="14"/>
      <c r="GIS217" s="14"/>
      <c r="GIT217" s="14"/>
      <c r="GIU217" s="15"/>
      <c r="GIV217" s="14"/>
      <c r="GIW217" s="16"/>
      <c r="GIX217" s="17"/>
      <c r="GIY217" s="17"/>
      <c r="GIZ217" s="14"/>
      <c r="GJA217" s="14"/>
      <c r="GJB217" s="14"/>
      <c r="GJC217" s="14"/>
      <c r="GJD217" s="14"/>
      <c r="GJE217" s="14"/>
      <c r="GJF217" s="15"/>
      <c r="GJG217" s="14"/>
      <c r="GJH217" s="16"/>
      <c r="GJI217" s="17"/>
      <c r="GJJ217" s="17"/>
      <c r="GJK217" s="14"/>
      <c r="GJL217" s="14"/>
      <c r="GJM217" s="14"/>
      <c r="GJN217" s="14"/>
      <c r="GJO217" s="14"/>
      <c r="GJP217" s="14"/>
      <c r="GJQ217" s="15"/>
      <c r="GJR217" s="14"/>
      <c r="GJS217" s="16"/>
      <c r="GJT217" s="17"/>
      <c r="GJU217" s="17"/>
      <c r="GJV217" s="14"/>
      <c r="GJW217" s="14"/>
      <c r="GJX217" s="14"/>
      <c r="GJY217" s="14"/>
      <c r="GJZ217" s="14"/>
      <c r="GKA217" s="14"/>
      <c r="GKB217" s="15"/>
      <c r="GKC217" s="14"/>
      <c r="GKD217" s="16"/>
      <c r="GKE217" s="17"/>
      <c r="GKF217" s="17"/>
      <c r="GKG217" s="14"/>
      <c r="GKH217" s="14"/>
      <c r="GKI217" s="14"/>
      <c r="GKJ217" s="14"/>
      <c r="GKK217" s="14"/>
      <c r="GKL217" s="14"/>
      <c r="GKM217" s="15"/>
      <c r="GKN217" s="14"/>
      <c r="GKO217" s="16"/>
      <c r="GKP217" s="17"/>
      <c r="GKQ217" s="17"/>
      <c r="GKR217" s="14"/>
      <c r="GKS217" s="14"/>
      <c r="GKT217" s="14"/>
      <c r="GKU217" s="14"/>
      <c r="GKV217" s="14"/>
      <c r="GKW217" s="14"/>
      <c r="GKX217" s="15"/>
      <c r="GKY217" s="14"/>
      <c r="GKZ217" s="16"/>
      <c r="GLA217" s="17"/>
      <c r="GLB217" s="17"/>
      <c r="GLC217" s="14"/>
      <c r="GLD217" s="14"/>
      <c r="GLE217" s="14"/>
      <c r="GLF217" s="14"/>
      <c r="GLG217" s="14"/>
      <c r="GLH217" s="14"/>
      <c r="GLI217" s="15"/>
      <c r="GLJ217" s="14"/>
      <c r="GLK217" s="16"/>
      <c r="GLL217" s="17"/>
      <c r="GLM217" s="17"/>
      <c r="GLN217" s="14"/>
      <c r="GLO217" s="14"/>
      <c r="GLP217" s="14"/>
      <c r="GLQ217" s="14"/>
      <c r="GLR217" s="14"/>
      <c r="GLS217" s="14"/>
      <c r="GLT217" s="15"/>
      <c r="GLU217" s="14"/>
      <c r="GLV217" s="16"/>
      <c r="GLW217" s="17"/>
      <c r="GLX217" s="17"/>
      <c r="GLY217" s="14"/>
      <c r="GLZ217" s="14"/>
      <c r="GMA217" s="14"/>
      <c r="GMB217" s="14"/>
      <c r="GMC217" s="14"/>
      <c r="GMD217" s="14"/>
      <c r="GME217" s="15"/>
      <c r="GMF217" s="14"/>
      <c r="GMG217" s="16"/>
      <c r="GMH217" s="17"/>
      <c r="GMI217" s="17"/>
      <c r="GMJ217" s="14"/>
      <c r="GMK217" s="14"/>
      <c r="GML217" s="14"/>
      <c r="GMM217" s="14"/>
      <c r="GMN217" s="14"/>
      <c r="GMO217" s="14"/>
      <c r="GMP217" s="15"/>
      <c r="GMQ217" s="14"/>
      <c r="GMR217" s="16"/>
      <c r="GMS217" s="17"/>
      <c r="GMT217" s="17"/>
      <c r="GMU217" s="14"/>
      <c r="GMV217" s="14"/>
      <c r="GMW217" s="14"/>
      <c r="GMX217" s="14"/>
      <c r="GMY217" s="14"/>
      <c r="GMZ217" s="14"/>
      <c r="GNA217" s="15"/>
      <c r="GNB217" s="14"/>
      <c r="GNC217" s="16"/>
      <c r="GND217" s="17"/>
      <c r="GNE217" s="17"/>
      <c r="GNF217" s="14"/>
      <c r="GNG217" s="14"/>
      <c r="GNH217" s="14"/>
      <c r="GNI217" s="14"/>
      <c r="GNJ217" s="14"/>
      <c r="GNK217" s="14"/>
      <c r="GNL217" s="15"/>
      <c r="GNM217" s="14"/>
      <c r="GNN217" s="16"/>
      <c r="GNO217" s="17"/>
      <c r="GNP217" s="17"/>
      <c r="GNQ217" s="14"/>
      <c r="GNR217" s="14"/>
      <c r="GNS217" s="14"/>
      <c r="GNT217" s="14"/>
      <c r="GNU217" s="14"/>
      <c r="GNV217" s="14"/>
      <c r="GNW217" s="15"/>
      <c r="GNX217" s="14"/>
      <c r="GNY217" s="16"/>
      <c r="GNZ217" s="17"/>
      <c r="GOA217" s="17"/>
      <c r="GOB217" s="14"/>
      <c r="GOC217" s="14"/>
      <c r="GOD217" s="14"/>
      <c r="GOE217" s="14"/>
      <c r="GOF217" s="14"/>
      <c r="GOG217" s="14"/>
      <c r="GOH217" s="15"/>
      <c r="GOI217" s="14"/>
      <c r="GOJ217" s="16"/>
      <c r="GOK217" s="17"/>
      <c r="GOL217" s="17"/>
      <c r="GOM217" s="14"/>
      <c r="GON217" s="14"/>
      <c r="GOO217" s="14"/>
      <c r="GOP217" s="14"/>
      <c r="GOQ217" s="14"/>
      <c r="GOR217" s="14"/>
      <c r="GOS217" s="15"/>
      <c r="GOT217" s="14"/>
      <c r="GOU217" s="16"/>
      <c r="GOV217" s="17"/>
      <c r="GOW217" s="17"/>
      <c r="GOX217" s="14"/>
      <c r="GOY217" s="14"/>
      <c r="GOZ217" s="14"/>
      <c r="GPA217" s="14"/>
      <c r="GPB217" s="14"/>
      <c r="GPC217" s="14"/>
      <c r="GPD217" s="15"/>
      <c r="GPE217" s="14"/>
      <c r="GPF217" s="16"/>
      <c r="GPG217" s="17"/>
      <c r="GPH217" s="17"/>
      <c r="GPI217" s="14"/>
      <c r="GPJ217" s="14"/>
      <c r="GPK217" s="14"/>
      <c r="GPL217" s="14"/>
      <c r="GPM217" s="14"/>
      <c r="GPN217" s="14"/>
      <c r="GPO217" s="15"/>
      <c r="GPP217" s="14"/>
      <c r="GPQ217" s="16"/>
      <c r="GPR217" s="17"/>
      <c r="GPS217" s="17"/>
      <c r="GPT217" s="14"/>
      <c r="GPU217" s="14"/>
      <c r="GPV217" s="14"/>
      <c r="GPW217" s="14"/>
      <c r="GPX217" s="14"/>
      <c r="GPY217" s="14"/>
      <c r="GPZ217" s="15"/>
      <c r="GQA217" s="14"/>
      <c r="GQB217" s="16"/>
      <c r="GQC217" s="17"/>
      <c r="GQD217" s="17"/>
      <c r="GQE217" s="14"/>
      <c r="GQF217" s="14"/>
      <c r="GQG217" s="14"/>
      <c r="GQH217" s="14"/>
      <c r="GQI217" s="14"/>
      <c r="GQJ217" s="14"/>
      <c r="GQK217" s="15"/>
      <c r="GQL217" s="14"/>
      <c r="GQM217" s="16"/>
      <c r="GQN217" s="17"/>
      <c r="GQO217" s="17"/>
      <c r="GQP217" s="14"/>
      <c r="GQQ217" s="14"/>
      <c r="GQR217" s="14"/>
      <c r="GQS217" s="14"/>
      <c r="GQT217" s="14"/>
      <c r="GQU217" s="14"/>
      <c r="GQV217" s="15"/>
      <c r="GQW217" s="14"/>
      <c r="GQX217" s="16"/>
      <c r="GQY217" s="17"/>
      <c r="GQZ217" s="17"/>
      <c r="GRA217" s="14"/>
      <c r="GRB217" s="14"/>
      <c r="GRC217" s="14"/>
      <c r="GRD217" s="14"/>
      <c r="GRE217" s="14"/>
      <c r="GRF217" s="14"/>
      <c r="GRG217" s="15"/>
      <c r="GRH217" s="14"/>
      <c r="GRI217" s="16"/>
      <c r="GRJ217" s="17"/>
      <c r="GRK217" s="17"/>
      <c r="GRL217" s="14"/>
      <c r="GRM217" s="14"/>
      <c r="GRN217" s="14"/>
      <c r="GRO217" s="14"/>
      <c r="GRP217" s="14"/>
      <c r="GRQ217" s="14"/>
      <c r="GRR217" s="15"/>
      <c r="GRS217" s="14"/>
      <c r="GRT217" s="16"/>
      <c r="GRU217" s="17"/>
      <c r="GRV217" s="17"/>
      <c r="GRW217" s="14"/>
      <c r="GRX217" s="14"/>
      <c r="GRY217" s="14"/>
      <c r="GRZ217" s="14"/>
      <c r="GSA217" s="14"/>
      <c r="GSB217" s="14"/>
      <c r="GSC217" s="15"/>
      <c r="GSD217" s="14"/>
      <c r="GSE217" s="16"/>
      <c r="GSF217" s="17"/>
      <c r="GSG217" s="17"/>
      <c r="GSH217" s="14"/>
      <c r="GSI217" s="14"/>
      <c r="GSJ217" s="14"/>
      <c r="GSK217" s="14"/>
      <c r="GSL217" s="14"/>
      <c r="GSM217" s="14"/>
      <c r="GSN217" s="15"/>
      <c r="GSO217" s="14"/>
      <c r="GSP217" s="16"/>
      <c r="GSQ217" s="17"/>
      <c r="GSR217" s="17"/>
      <c r="GSS217" s="14"/>
      <c r="GST217" s="14"/>
      <c r="GSU217" s="14"/>
      <c r="GSV217" s="14"/>
      <c r="GSW217" s="14"/>
      <c r="GSX217" s="14"/>
      <c r="GSY217" s="15"/>
      <c r="GSZ217" s="14"/>
      <c r="GTA217" s="16"/>
      <c r="GTB217" s="17"/>
      <c r="GTC217" s="17"/>
      <c r="GTD217" s="14"/>
      <c r="GTE217" s="14"/>
      <c r="GTF217" s="14"/>
      <c r="GTG217" s="14"/>
      <c r="GTH217" s="14"/>
      <c r="GTI217" s="14"/>
      <c r="GTJ217" s="15"/>
      <c r="GTK217" s="14"/>
      <c r="GTL217" s="16"/>
      <c r="GTM217" s="17"/>
      <c r="GTN217" s="17"/>
      <c r="GTO217" s="14"/>
      <c r="GTP217" s="14"/>
      <c r="GTQ217" s="14"/>
      <c r="GTR217" s="14"/>
      <c r="GTS217" s="14"/>
      <c r="GTT217" s="14"/>
      <c r="GTU217" s="15"/>
      <c r="GTV217" s="14"/>
      <c r="GTW217" s="16"/>
      <c r="GTX217" s="17"/>
      <c r="GTY217" s="17"/>
      <c r="GTZ217" s="14"/>
      <c r="GUA217" s="14"/>
      <c r="GUB217" s="14"/>
      <c r="GUC217" s="14"/>
      <c r="GUD217" s="14"/>
      <c r="GUE217" s="14"/>
      <c r="GUF217" s="15"/>
      <c r="GUG217" s="14"/>
      <c r="GUH217" s="16"/>
      <c r="GUI217" s="17"/>
      <c r="GUJ217" s="17"/>
      <c r="GUK217" s="14"/>
      <c r="GUL217" s="14"/>
      <c r="GUM217" s="14"/>
      <c r="GUN217" s="14"/>
      <c r="GUO217" s="14"/>
      <c r="GUP217" s="14"/>
      <c r="GUQ217" s="15"/>
      <c r="GUR217" s="14"/>
      <c r="GUS217" s="16"/>
      <c r="GUT217" s="17"/>
      <c r="GUU217" s="17"/>
      <c r="GUV217" s="14"/>
      <c r="GUW217" s="14"/>
      <c r="GUX217" s="14"/>
      <c r="GUY217" s="14"/>
      <c r="GUZ217" s="14"/>
      <c r="GVA217" s="14"/>
      <c r="GVB217" s="15"/>
      <c r="GVC217" s="14"/>
      <c r="GVD217" s="16"/>
      <c r="GVE217" s="17"/>
      <c r="GVF217" s="17"/>
      <c r="GVG217" s="14"/>
      <c r="GVH217" s="14"/>
      <c r="GVI217" s="14"/>
      <c r="GVJ217" s="14"/>
      <c r="GVK217" s="14"/>
      <c r="GVL217" s="14"/>
      <c r="GVM217" s="15"/>
      <c r="GVN217" s="14"/>
      <c r="GVO217" s="16"/>
      <c r="GVP217" s="17"/>
      <c r="GVQ217" s="17"/>
      <c r="GVR217" s="14"/>
      <c r="GVS217" s="14"/>
      <c r="GVT217" s="14"/>
      <c r="GVU217" s="14"/>
      <c r="GVV217" s="14"/>
      <c r="GVW217" s="14"/>
      <c r="GVX217" s="15"/>
      <c r="GVY217" s="14"/>
      <c r="GVZ217" s="16"/>
      <c r="GWA217" s="17"/>
      <c r="GWB217" s="17"/>
      <c r="GWC217" s="14"/>
      <c r="GWD217" s="14"/>
      <c r="GWE217" s="14"/>
      <c r="GWF217" s="14"/>
      <c r="GWG217" s="14"/>
      <c r="GWH217" s="14"/>
      <c r="GWI217" s="15"/>
      <c r="GWJ217" s="14"/>
      <c r="GWK217" s="16"/>
      <c r="GWL217" s="17"/>
      <c r="GWM217" s="17"/>
      <c r="GWN217" s="14"/>
      <c r="GWO217" s="14"/>
      <c r="GWP217" s="14"/>
      <c r="GWQ217" s="14"/>
      <c r="GWR217" s="14"/>
      <c r="GWS217" s="14"/>
      <c r="GWT217" s="15"/>
      <c r="GWU217" s="14"/>
      <c r="GWV217" s="16"/>
      <c r="GWW217" s="17"/>
      <c r="GWX217" s="17"/>
      <c r="GWY217" s="14"/>
      <c r="GWZ217" s="14"/>
      <c r="GXA217" s="14"/>
      <c r="GXB217" s="14"/>
      <c r="GXC217" s="14"/>
      <c r="GXD217" s="14"/>
      <c r="GXE217" s="15"/>
      <c r="GXF217" s="14"/>
      <c r="GXG217" s="16"/>
      <c r="GXH217" s="17"/>
      <c r="GXI217" s="17"/>
      <c r="GXJ217" s="14"/>
      <c r="GXK217" s="14"/>
      <c r="GXL217" s="14"/>
      <c r="GXM217" s="14"/>
      <c r="GXN217" s="14"/>
      <c r="GXO217" s="14"/>
      <c r="GXP217" s="15"/>
      <c r="GXQ217" s="14"/>
      <c r="GXR217" s="16"/>
      <c r="GXS217" s="17"/>
      <c r="GXT217" s="17"/>
      <c r="GXU217" s="14"/>
      <c r="GXV217" s="14"/>
      <c r="GXW217" s="14"/>
      <c r="GXX217" s="14"/>
      <c r="GXY217" s="14"/>
      <c r="GXZ217" s="14"/>
      <c r="GYA217" s="15"/>
      <c r="GYB217" s="14"/>
      <c r="GYC217" s="16"/>
      <c r="GYD217" s="17"/>
      <c r="GYE217" s="17"/>
      <c r="GYF217" s="14"/>
      <c r="GYG217" s="14"/>
      <c r="GYH217" s="14"/>
      <c r="GYI217" s="14"/>
      <c r="GYJ217" s="14"/>
      <c r="GYK217" s="14"/>
      <c r="GYL217" s="15"/>
      <c r="GYM217" s="14"/>
      <c r="GYN217" s="16"/>
      <c r="GYO217" s="17"/>
      <c r="GYP217" s="17"/>
      <c r="GYQ217" s="14"/>
      <c r="GYR217" s="14"/>
      <c r="GYS217" s="14"/>
      <c r="GYT217" s="14"/>
      <c r="GYU217" s="14"/>
      <c r="GYV217" s="14"/>
      <c r="GYW217" s="15"/>
      <c r="GYX217" s="14"/>
      <c r="GYY217" s="16"/>
      <c r="GYZ217" s="17"/>
      <c r="GZA217" s="17"/>
      <c r="GZB217" s="14"/>
      <c r="GZC217" s="14"/>
      <c r="GZD217" s="14"/>
      <c r="GZE217" s="14"/>
      <c r="GZF217" s="14"/>
      <c r="GZG217" s="14"/>
      <c r="GZH217" s="15"/>
      <c r="GZI217" s="14"/>
      <c r="GZJ217" s="16"/>
      <c r="GZK217" s="17"/>
      <c r="GZL217" s="17"/>
      <c r="GZM217" s="14"/>
      <c r="GZN217" s="14"/>
      <c r="GZO217" s="14"/>
      <c r="GZP217" s="14"/>
      <c r="GZQ217" s="14"/>
      <c r="GZR217" s="14"/>
      <c r="GZS217" s="15"/>
      <c r="GZT217" s="14"/>
      <c r="GZU217" s="16"/>
      <c r="GZV217" s="17"/>
      <c r="GZW217" s="17"/>
      <c r="GZX217" s="14"/>
      <c r="GZY217" s="14"/>
      <c r="GZZ217" s="14"/>
      <c r="HAA217" s="14"/>
      <c r="HAB217" s="14"/>
      <c r="HAC217" s="14"/>
      <c r="HAD217" s="15"/>
      <c r="HAE217" s="14"/>
      <c r="HAF217" s="16"/>
      <c r="HAG217" s="17"/>
      <c r="HAH217" s="17"/>
      <c r="HAI217" s="14"/>
      <c r="HAJ217" s="14"/>
      <c r="HAK217" s="14"/>
      <c r="HAL217" s="14"/>
      <c r="HAM217" s="14"/>
      <c r="HAN217" s="14"/>
      <c r="HAO217" s="15"/>
      <c r="HAP217" s="14"/>
      <c r="HAQ217" s="16"/>
      <c r="HAR217" s="17"/>
      <c r="HAS217" s="17"/>
      <c r="HAT217" s="14"/>
      <c r="HAU217" s="14"/>
      <c r="HAV217" s="14"/>
      <c r="HAW217" s="14"/>
      <c r="HAX217" s="14"/>
      <c r="HAY217" s="14"/>
      <c r="HAZ217" s="15"/>
      <c r="HBA217" s="14"/>
      <c r="HBB217" s="16"/>
      <c r="HBC217" s="17"/>
      <c r="HBD217" s="17"/>
      <c r="HBE217" s="14"/>
      <c r="HBF217" s="14"/>
      <c r="HBG217" s="14"/>
      <c r="HBH217" s="14"/>
      <c r="HBI217" s="14"/>
      <c r="HBJ217" s="14"/>
      <c r="HBK217" s="15"/>
      <c r="HBL217" s="14"/>
      <c r="HBM217" s="16"/>
      <c r="HBN217" s="17"/>
      <c r="HBO217" s="17"/>
      <c r="HBP217" s="14"/>
      <c r="HBQ217" s="14"/>
      <c r="HBR217" s="14"/>
      <c r="HBS217" s="14"/>
      <c r="HBT217" s="14"/>
      <c r="HBU217" s="14"/>
      <c r="HBV217" s="15"/>
      <c r="HBW217" s="14"/>
      <c r="HBX217" s="16"/>
      <c r="HBY217" s="17"/>
      <c r="HBZ217" s="17"/>
      <c r="HCA217" s="14"/>
      <c r="HCB217" s="14"/>
      <c r="HCC217" s="14"/>
      <c r="HCD217" s="14"/>
      <c r="HCE217" s="14"/>
      <c r="HCF217" s="14"/>
      <c r="HCG217" s="15"/>
      <c r="HCH217" s="14"/>
      <c r="HCI217" s="16"/>
      <c r="HCJ217" s="17"/>
      <c r="HCK217" s="17"/>
      <c r="HCL217" s="14"/>
      <c r="HCM217" s="14"/>
      <c r="HCN217" s="14"/>
      <c r="HCO217" s="14"/>
      <c r="HCP217" s="14"/>
      <c r="HCQ217" s="14"/>
      <c r="HCR217" s="15"/>
      <c r="HCS217" s="14"/>
      <c r="HCT217" s="16"/>
      <c r="HCU217" s="17"/>
      <c r="HCV217" s="17"/>
      <c r="HCW217" s="14"/>
      <c r="HCX217" s="14"/>
      <c r="HCY217" s="14"/>
      <c r="HCZ217" s="14"/>
      <c r="HDA217" s="14"/>
      <c r="HDB217" s="14"/>
      <c r="HDC217" s="15"/>
      <c r="HDD217" s="14"/>
      <c r="HDE217" s="16"/>
      <c r="HDF217" s="17"/>
      <c r="HDG217" s="17"/>
      <c r="HDH217" s="14"/>
      <c r="HDI217" s="14"/>
      <c r="HDJ217" s="14"/>
      <c r="HDK217" s="14"/>
      <c r="HDL217" s="14"/>
      <c r="HDM217" s="14"/>
      <c r="HDN217" s="15"/>
      <c r="HDO217" s="14"/>
      <c r="HDP217" s="16"/>
      <c r="HDQ217" s="17"/>
      <c r="HDR217" s="17"/>
      <c r="HDS217" s="14"/>
      <c r="HDT217" s="14"/>
      <c r="HDU217" s="14"/>
      <c r="HDV217" s="14"/>
      <c r="HDW217" s="14"/>
      <c r="HDX217" s="14"/>
      <c r="HDY217" s="15"/>
      <c r="HDZ217" s="14"/>
      <c r="HEA217" s="16"/>
      <c r="HEB217" s="17"/>
      <c r="HEC217" s="17"/>
      <c r="HED217" s="14"/>
      <c r="HEE217" s="14"/>
      <c r="HEF217" s="14"/>
      <c r="HEG217" s="14"/>
      <c r="HEH217" s="14"/>
      <c r="HEI217" s="14"/>
      <c r="HEJ217" s="15"/>
      <c r="HEK217" s="14"/>
      <c r="HEL217" s="16"/>
      <c r="HEM217" s="17"/>
      <c r="HEN217" s="17"/>
      <c r="HEO217" s="14"/>
      <c r="HEP217" s="14"/>
      <c r="HEQ217" s="14"/>
      <c r="HER217" s="14"/>
      <c r="HES217" s="14"/>
      <c r="HET217" s="14"/>
      <c r="HEU217" s="15"/>
      <c r="HEV217" s="14"/>
      <c r="HEW217" s="16"/>
      <c r="HEX217" s="17"/>
      <c r="HEY217" s="17"/>
      <c r="HEZ217" s="14"/>
      <c r="HFA217" s="14"/>
      <c r="HFB217" s="14"/>
      <c r="HFC217" s="14"/>
      <c r="HFD217" s="14"/>
      <c r="HFE217" s="14"/>
      <c r="HFF217" s="15"/>
      <c r="HFG217" s="14"/>
      <c r="HFH217" s="16"/>
      <c r="HFI217" s="17"/>
      <c r="HFJ217" s="17"/>
      <c r="HFK217" s="14"/>
      <c r="HFL217" s="14"/>
      <c r="HFM217" s="14"/>
      <c r="HFN217" s="14"/>
      <c r="HFO217" s="14"/>
      <c r="HFP217" s="14"/>
      <c r="HFQ217" s="15"/>
      <c r="HFR217" s="14"/>
      <c r="HFS217" s="16"/>
      <c r="HFT217" s="17"/>
      <c r="HFU217" s="17"/>
      <c r="HFV217" s="14"/>
      <c r="HFW217" s="14"/>
      <c r="HFX217" s="14"/>
      <c r="HFY217" s="14"/>
      <c r="HFZ217" s="14"/>
      <c r="HGA217" s="14"/>
      <c r="HGB217" s="15"/>
      <c r="HGC217" s="14"/>
      <c r="HGD217" s="16"/>
      <c r="HGE217" s="17"/>
      <c r="HGF217" s="17"/>
      <c r="HGG217" s="14"/>
      <c r="HGH217" s="14"/>
      <c r="HGI217" s="14"/>
      <c r="HGJ217" s="14"/>
      <c r="HGK217" s="14"/>
      <c r="HGL217" s="14"/>
      <c r="HGM217" s="15"/>
      <c r="HGN217" s="14"/>
      <c r="HGO217" s="16"/>
      <c r="HGP217" s="17"/>
      <c r="HGQ217" s="17"/>
      <c r="HGR217" s="14"/>
      <c r="HGS217" s="14"/>
      <c r="HGT217" s="14"/>
      <c r="HGU217" s="14"/>
      <c r="HGV217" s="14"/>
      <c r="HGW217" s="14"/>
      <c r="HGX217" s="15"/>
      <c r="HGY217" s="14"/>
      <c r="HGZ217" s="16"/>
      <c r="HHA217" s="17"/>
      <c r="HHB217" s="17"/>
      <c r="HHC217" s="14"/>
      <c r="HHD217" s="14"/>
      <c r="HHE217" s="14"/>
      <c r="HHF217" s="14"/>
      <c r="HHG217" s="14"/>
      <c r="HHH217" s="14"/>
      <c r="HHI217" s="15"/>
      <c r="HHJ217" s="14"/>
      <c r="HHK217" s="16"/>
      <c r="HHL217" s="17"/>
      <c r="HHM217" s="17"/>
      <c r="HHN217" s="14"/>
      <c r="HHO217" s="14"/>
      <c r="HHP217" s="14"/>
      <c r="HHQ217" s="14"/>
      <c r="HHR217" s="14"/>
      <c r="HHS217" s="14"/>
      <c r="HHT217" s="15"/>
      <c r="HHU217" s="14"/>
      <c r="HHV217" s="16"/>
      <c r="HHW217" s="17"/>
      <c r="HHX217" s="17"/>
      <c r="HHY217" s="14"/>
      <c r="HHZ217" s="14"/>
      <c r="HIA217" s="14"/>
      <c r="HIB217" s="14"/>
      <c r="HIC217" s="14"/>
      <c r="HID217" s="14"/>
      <c r="HIE217" s="15"/>
      <c r="HIF217" s="14"/>
      <c r="HIG217" s="16"/>
      <c r="HIH217" s="17"/>
      <c r="HII217" s="17"/>
      <c r="HIJ217" s="14"/>
      <c r="HIK217" s="14"/>
      <c r="HIL217" s="14"/>
      <c r="HIM217" s="14"/>
      <c r="HIN217" s="14"/>
      <c r="HIO217" s="14"/>
      <c r="HIP217" s="15"/>
      <c r="HIQ217" s="14"/>
      <c r="HIR217" s="16"/>
      <c r="HIS217" s="17"/>
      <c r="HIT217" s="17"/>
      <c r="HIU217" s="14"/>
      <c r="HIV217" s="14"/>
      <c r="HIW217" s="14"/>
      <c r="HIX217" s="14"/>
      <c r="HIY217" s="14"/>
      <c r="HIZ217" s="14"/>
      <c r="HJA217" s="15"/>
      <c r="HJB217" s="14"/>
      <c r="HJC217" s="16"/>
      <c r="HJD217" s="17"/>
      <c r="HJE217" s="17"/>
      <c r="HJF217" s="14"/>
      <c r="HJG217" s="14"/>
      <c r="HJH217" s="14"/>
      <c r="HJI217" s="14"/>
      <c r="HJJ217" s="14"/>
      <c r="HJK217" s="14"/>
      <c r="HJL217" s="15"/>
      <c r="HJM217" s="14"/>
      <c r="HJN217" s="16"/>
      <c r="HJO217" s="17"/>
      <c r="HJP217" s="17"/>
      <c r="HJQ217" s="14"/>
      <c r="HJR217" s="14"/>
      <c r="HJS217" s="14"/>
      <c r="HJT217" s="14"/>
      <c r="HJU217" s="14"/>
      <c r="HJV217" s="14"/>
      <c r="HJW217" s="15"/>
      <c r="HJX217" s="14"/>
      <c r="HJY217" s="16"/>
      <c r="HJZ217" s="17"/>
      <c r="HKA217" s="17"/>
      <c r="HKB217" s="14"/>
      <c r="HKC217" s="14"/>
      <c r="HKD217" s="14"/>
      <c r="HKE217" s="14"/>
      <c r="HKF217" s="14"/>
      <c r="HKG217" s="14"/>
      <c r="HKH217" s="15"/>
      <c r="HKI217" s="14"/>
      <c r="HKJ217" s="16"/>
      <c r="HKK217" s="17"/>
      <c r="HKL217" s="17"/>
      <c r="HKM217" s="14"/>
      <c r="HKN217" s="14"/>
      <c r="HKO217" s="14"/>
      <c r="HKP217" s="14"/>
      <c r="HKQ217" s="14"/>
      <c r="HKR217" s="14"/>
      <c r="HKS217" s="15"/>
      <c r="HKT217" s="14"/>
      <c r="HKU217" s="16"/>
      <c r="HKV217" s="17"/>
      <c r="HKW217" s="17"/>
      <c r="HKX217" s="14"/>
      <c r="HKY217" s="14"/>
      <c r="HKZ217" s="14"/>
      <c r="HLA217" s="14"/>
      <c r="HLB217" s="14"/>
      <c r="HLC217" s="14"/>
      <c r="HLD217" s="15"/>
      <c r="HLE217" s="14"/>
      <c r="HLF217" s="16"/>
      <c r="HLG217" s="17"/>
      <c r="HLH217" s="17"/>
      <c r="HLI217" s="14"/>
      <c r="HLJ217" s="14"/>
      <c r="HLK217" s="14"/>
      <c r="HLL217" s="14"/>
      <c r="HLM217" s="14"/>
      <c r="HLN217" s="14"/>
      <c r="HLO217" s="15"/>
      <c r="HLP217" s="14"/>
      <c r="HLQ217" s="16"/>
      <c r="HLR217" s="17"/>
      <c r="HLS217" s="17"/>
      <c r="HLT217" s="14"/>
      <c r="HLU217" s="14"/>
      <c r="HLV217" s="14"/>
      <c r="HLW217" s="14"/>
      <c r="HLX217" s="14"/>
      <c r="HLY217" s="14"/>
      <c r="HLZ217" s="15"/>
      <c r="HMA217" s="14"/>
      <c r="HMB217" s="16"/>
      <c r="HMC217" s="17"/>
      <c r="HMD217" s="17"/>
      <c r="HME217" s="14"/>
      <c r="HMF217" s="14"/>
      <c r="HMG217" s="14"/>
      <c r="HMH217" s="14"/>
      <c r="HMI217" s="14"/>
      <c r="HMJ217" s="14"/>
      <c r="HMK217" s="15"/>
      <c r="HML217" s="14"/>
      <c r="HMM217" s="16"/>
      <c r="HMN217" s="17"/>
      <c r="HMO217" s="17"/>
      <c r="HMP217" s="14"/>
      <c r="HMQ217" s="14"/>
      <c r="HMR217" s="14"/>
      <c r="HMS217" s="14"/>
      <c r="HMT217" s="14"/>
      <c r="HMU217" s="14"/>
      <c r="HMV217" s="15"/>
      <c r="HMW217" s="14"/>
      <c r="HMX217" s="16"/>
      <c r="HMY217" s="17"/>
      <c r="HMZ217" s="17"/>
      <c r="HNA217" s="14"/>
      <c r="HNB217" s="14"/>
      <c r="HNC217" s="14"/>
      <c r="HND217" s="14"/>
      <c r="HNE217" s="14"/>
      <c r="HNF217" s="14"/>
      <c r="HNG217" s="15"/>
      <c r="HNH217" s="14"/>
      <c r="HNI217" s="16"/>
      <c r="HNJ217" s="17"/>
      <c r="HNK217" s="17"/>
      <c r="HNL217" s="14"/>
      <c r="HNM217" s="14"/>
      <c r="HNN217" s="14"/>
      <c r="HNO217" s="14"/>
      <c r="HNP217" s="14"/>
      <c r="HNQ217" s="14"/>
      <c r="HNR217" s="15"/>
      <c r="HNS217" s="14"/>
      <c r="HNT217" s="16"/>
      <c r="HNU217" s="17"/>
      <c r="HNV217" s="17"/>
      <c r="HNW217" s="14"/>
      <c r="HNX217" s="14"/>
      <c r="HNY217" s="14"/>
      <c r="HNZ217" s="14"/>
      <c r="HOA217" s="14"/>
      <c r="HOB217" s="14"/>
      <c r="HOC217" s="15"/>
      <c r="HOD217" s="14"/>
      <c r="HOE217" s="16"/>
      <c r="HOF217" s="17"/>
      <c r="HOG217" s="17"/>
      <c r="HOH217" s="14"/>
      <c r="HOI217" s="14"/>
      <c r="HOJ217" s="14"/>
      <c r="HOK217" s="14"/>
      <c r="HOL217" s="14"/>
      <c r="HOM217" s="14"/>
      <c r="HON217" s="15"/>
      <c r="HOO217" s="14"/>
      <c r="HOP217" s="16"/>
      <c r="HOQ217" s="17"/>
      <c r="HOR217" s="17"/>
      <c r="HOS217" s="14"/>
      <c r="HOT217" s="14"/>
      <c r="HOU217" s="14"/>
      <c r="HOV217" s="14"/>
      <c r="HOW217" s="14"/>
      <c r="HOX217" s="14"/>
      <c r="HOY217" s="15"/>
      <c r="HOZ217" s="14"/>
      <c r="HPA217" s="16"/>
      <c r="HPB217" s="17"/>
      <c r="HPC217" s="17"/>
      <c r="HPD217" s="14"/>
      <c r="HPE217" s="14"/>
      <c r="HPF217" s="14"/>
      <c r="HPG217" s="14"/>
      <c r="HPH217" s="14"/>
      <c r="HPI217" s="14"/>
      <c r="HPJ217" s="15"/>
      <c r="HPK217" s="14"/>
      <c r="HPL217" s="16"/>
      <c r="HPM217" s="17"/>
      <c r="HPN217" s="17"/>
      <c r="HPO217" s="14"/>
      <c r="HPP217" s="14"/>
      <c r="HPQ217" s="14"/>
      <c r="HPR217" s="14"/>
      <c r="HPS217" s="14"/>
      <c r="HPT217" s="14"/>
      <c r="HPU217" s="15"/>
      <c r="HPV217" s="14"/>
      <c r="HPW217" s="16"/>
      <c r="HPX217" s="17"/>
      <c r="HPY217" s="17"/>
      <c r="HPZ217" s="14"/>
      <c r="HQA217" s="14"/>
      <c r="HQB217" s="14"/>
      <c r="HQC217" s="14"/>
      <c r="HQD217" s="14"/>
      <c r="HQE217" s="14"/>
      <c r="HQF217" s="15"/>
      <c r="HQG217" s="14"/>
      <c r="HQH217" s="16"/>
      <c r="HQI217" s="17"/>
      <c r="HQJ217" s="17"/>
      <c r="HQK217" s="14"/>
      <c r="HQL217" s="14"/>
      <c r="HQM217" s="14"/>
      <c r="HQN217" s="14"/>
      <c r="HQO217" s="14"/>
      <c r="HQP217" s="14"/>
      <c r="HQQ217" s="15"/>
      <c r="HQR217" s="14"/>
      <c r="HQS217" s="16"/>
      <c r="HQT217" s="17"/>
      <c r="HQU217" s="17"/>
      <c r="HQV217" s="14"/>
      <c r="HQW217" s="14"/>
      <c r="HQX217" s="14"/>
      <c r="HQY217" s="14"/>
      <c r="HQZ217" s="14"/>
      <c r="HRA217" s="14"/>
      <c r="HRB217" s="15"/>
      <c r="HRC217" s="14"/>
      <c r="HRD217" s="16"/>
      <c r="HRE217" s="17"/>
      <c r="HRF217" s="17"/>
      <c r="HRG217" s="14"/>
      <c r="HRH217" s="14"/>
      <c r="HRI217" s="14"/>
      <c r="HRJ217" s="14"/>
      <c r="HRK217" s="14"/>
      <c r="HRL217" s="14"/>
      <c r="HRM217" s="15"/>
      <c r="HRN217" s="14"/>
      <c r="HRO217" s="16"/>
      <c r="HRP217" s="17"/>
      <c r="HRQ217" s="17"/>
      <c r="HRR217" s="14"/>
      <c r="HRS217" s="14"/>
      <c r="HRT217" s="14"/>
      <c r="HRU217" s="14"/>
      <c r="HRV217" s="14"/>
      <c r="HRW217" s="14"/>
      <c r="HRX217" s="15"/>
      <c r="HRY217" s="14"/>
      <c r="HRZ217" s="16"/>
      <c r="HSA217" s="17"/>
      <c r="HSB217" s="17"/>
      <c r="HSC217" s="14"/>
      <c r="HSD217" s="14"/>
      <c r="HSE217" s="14"/>
      <c r="HSF217" s="14"/>
      <c r="HSG217" s="14"/>
      <c r="HSH217" s="14"/>
      <c r="HSI217" s="15"/>
      <c r="HSJ217" s="14"/>
      <c r="HSK217" s="16"/>
      <c r="HSL217" s="17"/>
      <c r="HSM217" s="17"/>
      <c r="HSN217" s="14"/>
      <c r="HSO217" s="14"/>
      <c r="HSP217" s="14"/>
      <c r="HSQ217" s="14"/>
      <c r="HSR217" s="14"/>
      <c r="HSS217" s="14"/>
      <c r="HST217" s="15"/>
      <c r="HSU217" s="14"/>
      <c r="HSV217" s="16"/>
      <c r="HSW217" s="17"/>
      <c r="HSX217" s="17"/>
      <c r="HSY217" s="14"/>
      <c r="HSZ217" s="14"/>
      <c r="HTA217" s="14"/>
      <c r="HTB217" s="14"/>
      <c r="HTC217" s="14"/>
      <c r="HTD217" s="14"/>
      <c r="HTE217" s="15"/>
      <c r="HTF217" s="14"/>
      <c r="HTG217" s="16"/>
      <c r="HTH217" s="17"/>
      <c r="HTI217" s="17"/>
      <c r="HTJ217" s="14"/>
      <c r="HTK217" s="14"/>
      <c r="HTL217" s="14"/>
      <c r="HTM217" s="14"/>
      <c r="HTN217" s="14"/>
      <c r="HTO217" s="14"/>
      <c r="HTP217" s="15"/>
      <c r="HTQ217" s="14"/>
      <c r="HTR217" s="16"/>
      <c r="HTS217" s="17"/>
      <c r="HTT217" s="17"/>
      <c r="HTU217" s="14"/>
      <c r="HTV217" s="14"/>
      <c r="HTW217" s="14"/>
      <c r="HTX217" s="14"/>
      <c r="HTY217" s="14"/>
      <c r="HTZ217" s="14"/>
      <c r="HUA217" s="15"/>
      <c r="HUB217" s="14"/>
      <c r="HUC217" s="16"/>
      <c r="HUD217" s="17"/>
      <c r="HUE217" s="17"/>
      <c r="HUF217" s="14"/>
      <c r="HUG217" s="14"/>
      <c r="HUH217" s="14"/>
      <c r="HUI217" s="14"/>
      <c r="HUJ217" s="14"/>
      <c r="HUK217" s="14"/>
      <c r="HUL217" s="15"/>
      <c r="HUM217" s="14"/>
      <c r="HUN217" s="16"/>
      <c r="HUO217" s="17"/>
      <c r="HUP217" s="17"/>
      <c r="HUQ217" s="14"/>
      <c r="HUR217" s="14"/>
      <c r="HUS217" s="14"/>
      <c r="HUT217" s="14"/>
      <c r="HUU217" s="14"/>
      <c r="HUV217" s="14"/>
      <c r="HUW217" s="15"/>
      <c r="HUX217" s="14"/>
      <c r="HUY217" s="16"/>
      <c r="HUZ217" s="17"/>
      <c r="HVA217" s="17"/>
      <c r="HVB217" s="14"/>
      <c r="HVC217" s="14"/>
      <c r="HVD217" s="14"/>
      <c r="HVE217" s="14"/>
      <c r="HVF217" s="14"/>
      <c r="HVG217" s="14"/>
      <c r="HVH217" s="15"/>
      <c r="HVI217" s="14"/>
      <c r="HVJ217" s="16"/>
      <c r="HVK217" s="17"/>
      <c r="HVL217" s="17"/>
      <c r="HVM217" s="14"/>
      <c r="HVN217" s="14"/>
      <c r="HVO217" s="14"/>
      <c r="HVP217" s="14"/>
      <c r="HVQ217" s="14"/>
      <c r="HVR217" s="14"/>
      <c r="HVS217" s="15"/>
      <c r="HVT217" s="14"/>
      <c r="HVU217" s="16"/>
      <c r="HVV217" s="17"/>
      <c r="HVW217" s="17"/>
      <c r="HVX217" s="14"/>
      <c r="HVY217" s="14"/>
      <c r="HVZ217" s="14"/>
      <c r="HWA217" s="14"/>
      <c r="HWB217" s="14"/>
      <c r="HWC217" s="14"/>
      <c r="HWD217" s="15"/>
      <c r="HWE217" s="14"/>
      <c r="HWF217" s="16"/>
      <c r="HWG217" s="17"/>
      <c r="HWH217" s="17"/>
      <c r="HWI217" s="14"/>
      <c r="HWJ217" s="14"/>
      <c r="HWK217" s="14"/>
      <c r="HWL217" s="14"/>
      <c r="HWM217" s="14"/>
      <c r="HWN217" s="14"/>
      <c r="HWO217" s="15"/>
      <c r="HWP217" s="14"/>
      <c r="HWQ217" s="16"/>
      <c r="HWR217" s="17"/>
      <c r="HWS217" s="17"/>
      <c r="HWT217" s="14"/>
      <c r="HWU217" s="14"/>
      <c r="HWV217" s="14"/>
      <c r="HWW217" s="14"/>
      <c r="HWX217" s="14"/>
      <c r="HWY217" s="14"/>
      <c r="HWZ217" s="15"/>
      <c r="HXA217" s="14"/>
      <c r="HXB217" s="16"/>
      <c r="HXC217" s="17"/>
      <c r="HXD217" s="17"/>
      <c r="HXE217" s="14"/>
      <c r="HXF217" s="14"/>
      <c r="HXG217" s="14"/>
      <c r="HXH217" s="14"/>
      <c r="HXI217" s="14"/>
      <c r="HXJ217" s="14"/>
      <c r="HXK217" s="15"/>
      <c r="HXL217" s="14"/>
      <c r="HXM217" s="16"/>
      <c r="HXN217" s="17"/>
      <c r="HXO217" s="17"/>
      <c r="HXP217" s="14"/>
      <c r="HXQ217" s="14"/>
      <c r="HXR217" s="14"/>
      <c r="HXS217" s="14"/>
      <c r="HXT217" s="14"/>
      <c r="HXU217" s="14"/>
      <c r="HXV217" s="15"/>
      <c r="HXW217" s="14"/>
      <c r="HXX217" s="16"/>
      <c r="HXY217" s="17"/>
      <c r="HXZ217" s="17"/>
      <c r="HYA217" s="14"/>
      <c r="HYB217" s="14"/>
      <c r="HYC217" s="14"/>
      <c r="HYD217" s="14"/>
      <c r="HYE217" s="14"/>
      <c r="HYF217" s="14"/>
      <c r="HYG217" s="15"/>
      <c r="HYH217" s="14"/>
      <c r="HYI217" s="16"/>
      <c r="HYJ217" s="17"/>
      <c r="HYK217" s="17"/>
      <c r="HYL217" s="14"/>
      <c r="HYM217" s="14"/>
      <c r="HYN217" s="14"/>
      <c r="HYO217" s="14"/>
      <c r="HYP217" s="14"/>
      <c r="HYQ217" s="14"/>
      <c r="HYR217" s="15"/>
      <c r="HYS217" s="14"/>
      <c r="HYT217" s="16"/>
      <c r="HYU217" s="17"/>
      <c r="HYV217" s="17"/>
      <c r="HYW217" s="14"/>
      <c r="HYX217" s="14"/>
      <c r="HYY217" s="14"/>
      <c r="HYZ217" s="14"/>
      <c r="HZA217" s="14"/>
      <c r="HZB217" s="14"/>
      <c r="HZC217" s="15"/>
      <c r="HZD217" s="14"/>
      <c r="HZE217" s="16"/>
      <c r="HZF217" s="17"/>
      <c r="HZG217" s="17"/>
      <c r="HZH217" s="14"/>
      <c r="HZI217" s="14"/>
      <c r="HZJ217" s="14"/>
      <c r="HZK217" s="14"/>
      <c r="HZL217" s="14"/>
      <c r="HZM217" s="14"/>
      <c r="HZN217" s="15"/>
      <c r="HZO217" s="14"/>
      <c r="HZP217" s="16"/>
      <c r="HZQ217" s="17"/>
      <c r="HZR217" s="17"/>
      <c r="HZS217" s="14"/>
      <c r="HZT217" s="14"/>
      <c r="HZU217" s="14"/>
      <c r="HZV217" s="14"/>
      <c r="HZW217" s="14"/>
      <c r="HZX217" s="14"/>
      <c r="HZY217" s="15"/>
      <c r="HZZ217" s="14"/>
      <c r="IAA217" s="16"/>
      <c r="IAB217" s="17"/>
      <c r="IAC217" s="17"/>
      <c r="IAD217" s="14"/>
      <c r="IAE217" s="14"/>
      <c r="IAF217" s="14"/>
      <c r="IAG217" s="14"/>
      <c r="IAH217" s="14"/>
      <c r="IAI217" s="14"/>
      <c r="IAJ217" s="15"/>
      <c r="IAK217" s="14"/>
      <c r="IAL217" s="16"/>
      <c r="IAM217" s="17"/>
      <c r="IAN217" s="17"/>
      <c r="IAO217" s="14"/>
      <c r="IAP217" s="14"/>
      <c r="IAQ217" s="14"/>
      <c r="IAR217" s="14"/>
      <c r="IAS217" s="14"/>
      <c r="IAT217" s="14"/>
      <c r="IAU217" s="15"/>
      <c r="IAV217" s="14"/>
      <c r="IAW217" s="16"/>
      <c r="IAX217" s="17"/>
      <c r="IAY217" s="17"/>
      <c r="IAZ217" s="14"/>
      <c r="IBA217" s="14"/>
      <c r="IBB217" s="14"/>
      <c r="IBC217" s="14"/>
      <c r="IBD217" s="14"/>
      <c r="IBE217" s="14"/>
      <c r="IBF217" s="15"/>
      <c r="IBG217" s="14"/>
      <c r="IBH217" s="16"/>
      <c r="IBI217" s="17"/>
      <c r="IBJ217" s="17"/>
      <c r="IBK217" s="14"/>
      <c r="IBL217" s="14"/>
      <c r="IBM217" s="14"/>
      <c r="IBN217" s="14"/>
      <c r="IBO217" s="14"/>
      <c r="IBP217" s="14"/>
      <c r="IBQ217" s="15"/>
      <c r="IBR217" s="14"/>
      <c r="IBS217" s="16"/>
      <c r="IBT217" s="17"/>
      <c r="IBU217" s="17"/>
      <c r="IBV217" s="14"/>
      <c r="IBW217" s="14"/>
      <c r="IBX217" s="14"/>
      <c r="IBY217" s="14"/>
      <c r="IBZ217" s="14"/>
      <c r="ICA217" s="14"/>
      <c r="ICB217" s="15"/>
      <c r="ICC217" s="14"/>
      <c r="ICD217" s="16"/>
      <c r="ICE217" s="17"/>
      <c r="ICF217" s="17"/>
      <c r="ICG217" s="14"/>
      <c r="ICH217" s="14"/>
      <c r="ICI217" s="14"/>
      <c r="ICJ217" s="14"/>
      <c r="ICK217" s="14"/>
      <c r="ICL217" s="14"/>
      <c r="ICM217" s="15"/>
      <c r="ICN217" s="14"/>
      <c r="ICO217" s="16"/>
      <c r="ICP217" s="17"/>
      <c r="ICQ217" s="17"/>
      <c r="ICR217" s="14"/>
      <c r="ICS217" s="14"/>
      <c r="ICT217" s="14"/>
      <c r="ICU217" s="14"/>
      <c r="ICV217" s="14"/>
      <c r="ICW217" s="14"/>
      <c r="ICX217" s="15"/>
      <c r="ICY217" s="14"/>
      <c r="ICZ217" s="16"/>
      <c r="IDA217" s="17"/>
      <c r="IDB217" s="17"/>
      <c r="IDC217" s="14"/>
      <c r="IDD217" s="14"/>
      <c r="IDE217" s="14"/>
      <c r="IDF217" s="14"/>
      <c r="IDG217" s="14"/>
      <c r="IDH217" s="14"/>
      <c r="IDI217" s="15"/>
      <c r="IDJ217" s="14"/>
      <c r="IDK217" s="16"/>
      <c r="IDL217" s="17"/>
      <c r="IDM217" s="17"/>
      <c r="IDN217" s="14"/>
      <c r="IDO217" s="14"/>
      <c r="IDP217" s="14"/>
      <c r="IDQ217" s="14"/>
      <c r="IDR217" s="14"/>
      <c r="IDS217" s="14"/>
      <c r="IDT217" s="15"/>
      <c r="IDU217" s="14"/>
      <c r="IDV217" s="16"/>
      <c r="IDW217" s="17"/>
      <c r="IDX217" s="17"/>
      <c r="IDY217" s="14"/>
      <c r="IDZ217" s="14"/>
      <c r="IEA217" s="14"/>
      <c r="IEB217" s="14"/>
      <c r="IEC217" s="14"/>
      <c r="IED217" s="14"/>
      <c r="IEE217" s="15"/>
      <c r="IEF217" s="14"/>
      <c r="IEG217" s="16"/>
      <c r="IEH217" s="17"/>
      <c r="IEI217" s="17"/>
      <c r="IEJ217" s="14"/>
      <c r="IEK217" s="14"/>
      <c r="IEL217" s="14"/>
      <c r="IEM217" s="14"/>
      <c r="IEN217" s="14"/>
      <c r="IEO217" s="14"/>
      <c r="IEP217" s="15"/>
      <c r="IEQ217" s="14"/>
      <c r="IER217" s="16"/>
      <c r="IES217" s="17"/>
      <c r="IET217" s="17"/>
      <c r="IEU217" s="14"/>
      <c r="IEV217" s="14"/>
      <c r="IEW217" s="14"/>
      <c r="IEX217" s="14"/>
      <c r="IEY217" s="14"/>
      <c r="IEZ217" s="14"/>
      <c r="IFA217" s="15"/>
      <c r="IFB217" s="14"/>
      <c r="IFC217" s="16"/>
      <c r="IFD217" s="17"/>
      <c r="IFE217" s="17"/>
      <c r="IFF217" s="14"/>
      <c r="IFG217" s="14"/>
      <c r="IFH217" s="14"/>
      <c r="IFI217" s="14"/>
      <c r="IFJ217" s="14"/>
      <c r="IFK217" s="14"/>
      <c r="IFL217" s="15"/>
      <c r="IFM217" s="14"/>
      <c r="IFN217" s="16"/>
      <c r="IFO217" s="17"/>
      <c r="IFP217" s="17"/>
      <c r="IFQ217" s="14"/>
      <c r="IFR217" s="14"/>
      <c r="IFS217" s="14"/>
      <c r="IFT217" s="14"/>
      <c r="IFU217" s="14"/>
      <c r="IFV217" s="14"/>
      <c r="IFW217" s="15"/>
      <c r="IFX217" s="14"/>
      <c r="IFY217" s="16"/>
      <c r="IFZ217" s="17"/>
      <c r="IGA217" s="17"/>
      <c r="IGB217" s="14"/>
      <c r="IGC217" s="14"/>
      <c r="IGD217" s="14"/>
      <c r="IGE217" s="14"/>
      <c r="IGF217" s="14"/>
      <c r="IGG217" s="14"/>
      <c r="IGH217" s="15"/>
      <c r="IGI217" s="14"/>
      <c r="IGJ217" s="16"/>
      <c r="IGK217" s="17"/>
      <c r="IGL217" s="17"/>
      <c r="IGM217" s="14"/>
      <c r="IGN217" s="14"/>
      <c r="IGO217" s="14"/>
      <c r="IGP217" s="14"/>
      <c r="IGQ217" s="14"/>
      <c r="IGR217" s="14"/>
      <c r="IGS217" s="15"/>
      <c r="IGT217" s="14"/>
      <c r="IGU217" s="16"/>
      <c r="IGV217" s="17"/>
      <c r="IGW217" s="17"/>
      <c r="IGX217" s="14"/>
      <c r="IGY217" s="14"/>
      <c r="IGZ217" s="14"/>
      <c r="IHA217" s="14"/>
      <c r="IHB217" s="14"/>
      <c r="IHC217" s="14"/>
      <c r="IHD217" s="15"/>
      <c r="IHE217" s="14"/>
      <c r="IHF217" s="16"/>
      <c r="IHG217" s="17"/>
      <c r="IHH217" s="17"/>
      <c r="IHI217" s="14"/>
      <c r="IHJ217" s="14"/>
      <c r="IHK217" s="14"/>
      <c r="IHL217" s="14"/>
      <c r="IHM217" s="14"/>
      <c r="IHN217" s="14"/>
      <c r="IHO217" s="15"/>
      <c r="IHP217" s="14"/>
      <c r="IHQ217" s="16"/>
      <c r="IHR217" s="17"/>
      <c r="IHS217" s="17"/>
      <c r="IHT217" s="14"/>
      <c r="IHU217" s="14"/>
      <c r="IHV217" s="14"/>
      <c r="IHW217" s="14"/>
      <c r="IHX217" s="14"/>
      <c r="IHY217" s="14"/>
      <c r="IHZ217" s="15"/>
      <c r="IIA217" s="14"/>
      <c r="IIB217" s="16"/>
      <c r="IIC217" s="17"/>
      <c r="IID217" s="17"/>
      <c r="IIE217" s="14"/>
      <c r="IIF217" s="14"/>
      <c r="IIG217" s="14"/>
      <c r="IIH217" s="14"/>
      <c r="III217" s="14"/>
      <c r="IIJ217" s="14"/>
      <c r="IIK217" s="15"/>
      <c r="IIL217" s="14"/>
      <c r="IIM217" s="16"/>
      <c r="IIN217" s="17"/>
      <c r="IIO217" s="17"/>
      <c r="IIP217" s="14"/>
      <c r="IIQ217" s="14"/>
      <c r="IIR217" s="14"/>
      <c r="IIS217" s="14"/>
      <c r="IIT217" s="14"/>
      <c r="IIU217" s="14"/>
      <c r="IIV217" s="15"/>
      <c r="IIW217" s="14"/>
      <c r="IIX217" s="16"/>
      <c r="IIY217" s="17"/>
      <c r="IIZ217" s="17"/>
      <c r="IJA217" s="14"/>
      <c r="IJB217" s="14"/>
      <c r="IJC217" s="14"/>
      <c r="IJD217" s="14"/>
      <c r="IJE217" s="14"/>
      <c r="IJF217" s="14"/>
      <c r="IJG217" s="15"/>
      <c r="IJH217" s="14"/>
      <c r="IJI217" s="16"/>
      <c r="IJJ217" s="17"/>
      <c r="IJK217" s="17"/>
      <c r="IJL217" s="14"/>
      <c r="IJM217" s="14"/>
      <c r="IJN217" s="14"/>
      <c r="IJO217" s="14"/>
      <c r="IJP217" s="14"/>
      <c r="IJQ217" s="14"/>
      <c r="IJR217" s="15"/>
      <c r="IJS217" s="14"/>
      <c r="IJT217" s="16"/>
      <c r="IJU217" s="17"/>
      <c r="IJV217" s="17"/>
      <c r="IJW217" s="14"/>
      <c r="IJX217" s="14"/>
      <c r="IJY217" s="14"/>
      <c r="IJZ217" s="14"/>
      <c r="IKA217" s="14"/>
      <c r="IKB217" s="14"/>
      <c r="IKC217" s="15"/>
      <c r="IKD217" s="14"/>
      <c r="IKE217" s="16"/>
      <c r="IKF217" s="17"/>
      <c r="IKG217" s="17"/>
      <c r="IKH217" s="14"/>
      <c r="IKI217" s="14"/>
      <c r="IKJ217" s="14"/>
      <c r="IKK217" s="14"/>
      <c r="IKL217" s="14"/>
      <c r="IKM217" s="14"/>
      <c r="IKN217" s="15"/>
      <c r="IKO217" s="14"/>
      <c r="IKP217" s="16"/>
      <c r="IKQ217" s="17"/>
      <c r="IKR217" s="17"/>
      <c r="IKS217" s="14"/>
      <c r="IKT217" s="14"/>
      <c r="IKU217" s="14"/>
      <c r="IKV217" s="14"/>
      <c r="IKW217" s="14"/>
      <c r="IKX217" s="14"/>
      <c r="IKY217" s="15"/>
      <c r="IKZ217" s="14"/>
      <c r="ILA217" s="16"/>
      <c r="ILB217" s="17"/>
      <c r="ILC217" s="17"/>
      <c r="ILD217" s="14"/>
      <c r="ILE217" s="14"/>
      <c r="ILF217" s="14"/>
      <c r="ILG217" s="14"/>
      <c r="ILH217" s="14"/>
      <c r="ILI217" s="14"/>
      <c r="ILJ217" s="15"/>
      <c r="ILK217" s="14"/>
      <c r="ILL217" s="16"/>
      <c r="ILM217" s="17"/>
      <c r="ILN217" s="17"/>
      <c r="ILO217" s="14"/>
      <c r="ILP217" s="14"/>
      <c r="ILQ217" s="14"/>
      <c r="ILR217" s="14"/>
      <c r="ILS217" s="14"/>
      <c r="ILT217" s="14"/>
      <c r="ILU217" s="15"/>
      <c r="ILV217" s="14"/>
      <c r="ILW217" s="16"/>
      <c r="ILX217" s="17"/>
      <c r="ILY217" s="17"/>
      <c r="ILZ217" s="14"/>
      <c r="IMA217" s="14"/>
      <c r="IMB217" s="14"/>
      <c r="IMC217" s="14"/>
      <c r="IMD217" s="14"/>
      <c r="IME217" s="14"/>
      <c r="IMF217" s="15"/>
      <c r="IMG217" s="14"/>
      <c r="IMH217" s="16"/>
      <c r="IMI217" s="17"/>
      <c r="IMJ217" s="17"/>
      <c r="IMK217" s="14"/>
      <c r="IML217" s="14"/>
      <c r="IMM217" s="14"/>
      <c r="IMN217" s="14"/>
      <c r="IMO217" s="14"/>
      <c r="IMP217" s="14"/>
      <c r="IMQ217" s="15"/>
      <c r="IMR217" s="14"/>
      <c r="IMS217" s="16"/>
      <c r="IMT217" s="17"/>
      <c r="IMU217" s="17"/>
      <c r="IMV217" s="14"/>
      <c r="IMW217" s="14"/>
      <c r="IMX217" s="14"/>
      <c r="IMY217" s="14"/>
      <c r="IMZ217" s="14"/>
      <c r="INA217" s="14"/>
      <c r="INB217" s="15"/>
      <c r="INC217" s="14"/>
      <c r="IND217" s="16"/>
      <c r="INE217" s="17"/>
      <c r="INF217" s="17"/>
      <c r="ING217" s="14"/>
      <c r="INH217" s="14"/>
      <c r="INI217" s="14"/>
      <c r="INJ217" s="14"/>
      <c r="INK217" s="14"/>
      <c r="INL217" s="14"/>
      <c r="INM217" s="15"/>
      <c r="INN217" s="14"/>
      <c r="INO217" s="16"/>
      <c r="INP217" s="17"/>
      <c r="INQ217" s="17"/>
      <c r="INR217" s="14"/>
      <c r="INS217" s="14"/>
      <c r="INT217" s="14"/>
      <c r="INU217" s="14"/>
      <c r="INV217" s="14"/>
      <c r="INW217" s="14"/>
      <c r="INX217" s="15"/>
      <c r="INY217" s="14"/>
      <c r="INZ217" s="16"/>
      <c r="IOA217" s="17"/>
      <c r="IOB217" s="17"/>
      <c r="IOC217" s="14"/>
      <c r="IOD217" s="14"/>
      <c r="IOE217" s="14"/>
      <c r="IOF217" s="14"/>
      <c r="IOG217" s="14"/>
      <c r="IOH217" s="14"/>
      <c r="IOI217" s="15"/>
      <c r="IOJ217" s="14"/>
      <c r="IOK217" s="16"/>
      <c r="IOL217" s="17"/>
      <c r="IOM217" s="17"/>
      <c r="ION217" s="14"/>
      <c r="IOO217" s="14"/>
      <c r="IOP217" s="14"/>
      <c r="IOQ217" s="14"/>
      <c r="IOR217" s="14"/>
      <c r="IOS217" s="14"/>
      <c r="IOT217" s="15"/>
      <c r="IOU217" s="14"/>
      <c r="IOV217" s="16"/>
      <c r="IOW217" s="17"/>
      <c r="IOX217" s="17"/>
      <c r="IOY217" s="14"/>
      <c r="IOZ217" s="14"/>
      <c r="IPA217" s="14"/>
      <c r="IPB217" s="14"/>
      <c r="IPC217" s="14"/>
      <c r="IPD217" s="14"/>
      <c r="IPE217" s="15"/>
      <c r="IPF217" s="14"/>
      <c r="IPG217" s="16"/>
      <c r="IPH217" s="17"/>
      <c r="IPI217" s="17"/>
      <c r="IPJ217" s="14"/>
      <c r="IPK217" s="14"/>
      <c r="IPL217" s="14"/>
      <c r="IPM217" s="14"/>
      <c r="IPN217" s="14"/>
      <c r="IPO217" s="14"/>
      <c r="IPP217" s="15"/>
      <c r="IPQ217" s="14"/>
      <c r="IPR217" s="16"/>
      <c r="IPS217" s="17"/>
      <c r="IPT217" s="17"/>
      <c r="IPU217" s="14"/>
      <c r="IPV217" s="14"/>
      <c r="IPW217" s="14"/>
      <c r="IPX217" s="14"/>
      <c r="IPY217" s="14"/>
      <c r="IPZ217" s="14"/>
      <c r="IQA217" s="15"/>
      <c r="IQB217" s="14"/>
      <c r="IQC217" s="16"/>
      <c r="IQD217" s="17"/>
      <c r="IQE217" s="17"/>
      <c r="IQF217" s="14"/>
      <c r="IQG217" s="14"/>
      <c r="IQH217" s="14"/>
      <c r="IQI217" s="14"/>
      <c r="IQJ217" s="14"/>
      <c r="IQK217" s="14"/>
      <c r="IQL217" s="15"/>
      <c r="IQM217" s="14"/>
      <c r="IQN217" s="16"/>
      <c r="IQO217" s="17"/>
      <c r="IQP217" s="17"/>
      <c r="IQQ217" s="14"/>
      <c r="IQR217" s="14"/>
      <c r="IQS217" s="14"/>
      <c r="IQT217" s="14"/>
      <c r="IQU217" s="14"/>
      <c r="IQV217" s="14"/>
      <c r="IQW217" s="15"/>
      <c r="IQX217" s="14"/>
      <c r="IQY217" s="16"/>
      <c r="IQZ217" s="17"/>
      <c r="IRA217" s="17"/>
      <c r="IRB217" s="14"/>
      <c r="IRC217" s="14"/>
      <c r="IRD217" s="14"/>
      <c r="IRE217" s="14"/>
      <c r="IRF217" s="14"/>
      <c r="IRG217" s="14"/>
      <c r="IRH217" s="15"/>
      <c r="IRI217" s="14"/>
      <c r="IRJ217" s="16"/>
      <c r="IRK217" s="17"/>
      <c r="IRL217" s="17"/>
      <c r="IRM217" s="14"/>
      <c r="IRN217" s="14"/>
      <c r="IRO217" s="14"/>
      <c r="IRP217" s="14"/>
      <c r="IRQ217" s="14"/>
      <c r="IRR217" s="14"/>
      <c r="IRS217" s="15"/>
      <c r="IRT217" s="14"/>
      <c r="IRU217" s="16"/>
      <c r="IRV217" s="17"/>
      <c r="IRW217" s="17"/>
      <c r="IRX217" s="14"/>
      <c r="IRY217" s="14"/>
      <c r="IRZ217" s="14"/>
      <c r="ISA217" s="14"/>
      <c r="ISB217" s="14"/>
      <c r="ISC217" s="14"/>
      <c r="ISD217" s="15"/>
      <c r="ISE217" s="14"/>
      <c r="ISF217" s="16"/>
      <c r="ISG217" s="17"/>
      <c r="ISH217" s="17"/>
      <c r="ISI217" s="14"/>
      <c r="ISJ217" s="14"/>
      <c r="ISK217" s="14"/>
      <c r="ISL217" s="14"/>
      <c r="ISM217" s="14"/>
      <c r="ISN217" s="14"/>
      <c r="ISO217" s="15"/>
      <c r="ISP217" s="14"/>
      <c r="ISQ217" s="16"/>
      <c r="ISR217" s="17"/>
      <c r="ISS217" s="17"/>
      <c r="IST217" s="14"/>
      <c r="ISU217" s="14"/>
      <c r="ISV217" s="14"/>
      <c r="ISW217" s="14"/>
      <c r="ISX217" s="14"/>
      <c r="ISY217" s="14"/>
      <c r="ISZ217" s="15"/>
      <c r="ITA217" s="14"/>
      <c r="ITB217" s="16"/>
      <c r="ITC217" s="17"/>
      <c r="ITD217" s="17"/>
      <c r="ITE217" s="14"/>
      <c r="ITF217" s="14"/>
      <c r="ITG217" s="14"/>
      <c r="ITH217" s="14"/>
      <c r="ITI217" s="14"/>
      <c r="ITJ217" s="14"/>
      <c r="ITK217" s="15"/>
      <c r="ITL217" s="14"/>
      <c r="ITM217" s="16"/>
      <c r="ITN217" s="17"/>
      <c r="ITO217" s="17"/>
      <c r="ITP217" s="14"/>
      <c r="ITQ217" s="14"/>
      <c r="ITR217" s="14"/>
      <c r="ITS217" s="14"/>
      <c r="ITT217" s="14"/>
      <c r="ITU217" s="14"/>
      <c r="ITV217" s="15"/>
      <c r="ITW217" s="14"/>
      <c r="ITX217" s="16"/>
      <c r="ITY217" s="17"/>
      <c r="ITZ217" s="17"/>
      <c r="IUA217" s="14"/>
      <c r="IUB217" s="14"/>
      <c r="IUC217" s="14"/>
      <c r="IUD217" s="14"/>
      <c r="IUE217" s="14"/>
      <c r="IUF217" s="14"/>
      <c r="IUG217" s="15"/>
      <c r="IUH217" s="14"/>
      <c r="IUI217" s="16"/>
      <c r="IUJ217" s="17"/>
      <c r="IUK217" s="17"/>
      <c r="IUL217" s="14"/>
      <c r="IUM217" s="14"/>
      <c r="IUN217" s="14"/>
      <c r="IUO217" s="14"/>
      <c r="IUP217" s="14"/>
      <c r="IUQ217" s="14"/>
      <c r="IUR217" s="15"/>
      <c r="IUS217" s="14"/>
      <c r="IUT217" s="16"/>
      <c r="IUU217" s="17"/>
      <c r="IUV217" s="17"/>
      <c r="IUW217" s="14"/>
      <c r="IUX217" s="14"/>
      <c r="IUY217" s="14"/>
      <c r="IUZ217" s="14"/>
      <c r="IVA217" s="14"/>
      <c r="IVB217" s="14"/>
      <c r="IVC217" s="15"/>
      <c r="IVD217" s="14"/>
      <c r="IVE217" s="16"/>
      <c r="IVF217" s="17"/>
      <c r="IVG217" s="17"/>
      <c r="IVH217" s="14"/>
      <c r="IVI217" s="14"/>
      <c r="IVJ217" s="14"/>
      <c r="IVK217" s="14"/>
      <c r="IVL217" s="14"/>
      <c r="IVM217" s="14"/>
      <c r="IVN217" s="15"/>
      <c r="IVO217" s="14"/>
      <c r="IVP217" s="16"/>
      <c r="IVQ217" s="17"/>
      <c r="IVR217" s="17"/>
      <c r="IVS217" s="14"/>
      <c r="IVT217" s="14"/>
      <c r="IVU217" s="14"/>
      <c r="IVV217" s="14"/>
      <c r="IVW217" s="14"/>
      <c r="IVX217" s="14"/>
      <c r="IVY217" s="15"/>
      <c r="IVZ217" s="14"/>
      <c r="IWA217" s="16"/>
      <c r="IWB217" s="17"/>
      <c r="IWC217" s="17"/>
      <c r="IWD217" s="14"/>
      <c r="IWE217" s="14"/>
      <c r="IWF217" s="14"/>
      <c r="IWG217" s="14"/>
      <c r="IWH217" s="14"/>
      <c r="IWI217" s="14"/>
      <c r="IWJ217" s="15"/>
      <c r="IWK217" s="14"/>
      <c r="IWL217" s="16"/>
      <c r="IWM217" s="17"/>
      <c r="IWN217" s="17"/>
      <c r="IWO217" s="14"/>
      <c r="IWP217" s="14"/>
      <c r="IWQ217" s="14"/>
      <c r="IWR217" s="14"/>
      <c r="IWS217" s="14"/>
      <c r="IWT217" s="14"/>
      <c r="IWU217" s="15"/>
      <c r="IWV217" s="14"/>
      <c r="IWW217" s="16"/>
      <c r="IWX217" s="17"/>
      <c r="IWY217" s="17"/>
      <c r="IWZ217" s="14"/>
      <c r="IXA217" s="14"/>
      <c r="IXB217" s="14"/>
      <c r="IXC217" s="14"/>
      <c r="IXD217" s="14"/>
      <c r="IXE217" s="14"/>
      <c r="IXF217" s="15"/>
      <c r="IXG217" s="14"/>
      <c r="IXH217" s="16"/>
      <c r="IXI217" s="17"/>
      <c r="IXJ217" s="17"/>
      <c r="IXK217" s="14"/>
      <c r="IXL217" s="14"/>
      <c r="IXM217" s="14"/>
      <c r="IXN217" s="14"/>
      <c r="IXO217" s="14"/>
      <c r="IXP217" s="14"/>
      <c r="IXQ217" s="15"/>
      <c r="IXR217" s="14"/>
      <c r="IXS217" s="16"/>
      <c r="IXT217" s="17"/>
      <c r="IXU217" s="17"/>
      <c r="IXV217" s="14"/>
      <c r="IXW217" s="14"/>
      <c r="IXX217" s="14"/>
      <c r="IXY217" s="14"/>
      <c r="IXZ217" s="14"/>
      <c r="IYA217" s="14"/>
      <c r="IYB217" s="15"/>
      <c r="IYC217" s="14"/>
      <c r="IYD217" s="16"/>
      <c r="IYE217" s="17"/>
      <c r="IYF217" s="17"/>
      <c r="IYG217" s="14"/>
      <c r="IYH217" s="14"/>
      <c r="IYI217" s="14"/>
      <c r="IYJ217" s="14"/>
      <c r="IYK217" s="14"/>
      <c r="IYL217" s="14"/>
      <c r="IYM217" s="15"/>
      <c r="IYN217" s="14"/>
      <c r="IYO217" s="16"/>
      <c r="IYP217" s="17"/>
      <c r="IYQ217" s="17"/>
      <c r="IYR217" s="14"/>
      <c r="IYS217" s="14"/>
      <c r="IYT217" s="14"/>
      <c r="IYU217" s="14"/>
      <c r="IYV217" s="14"/>
      <c r="IYW217" s="14"/>
      <c r="IYX217" s="15"/>
      <c r="IYY217" s="14"/>
      <c r="IYZ217" s="16"/>
      <c r="IZA217" s="17"/>
      <c r="IZB217" s="17"/>
      <c r="IZC217" s="14"/>
      <c r="IZD217" s="14"/>
      <c r="IZE217" s="14"/>
      <c r="IZF217" s="14"/>
      <c r="IZG217" s="14"/>
      <c r="IZH217" s="14"/>
      <c r="IZI217" s="15"/>
      <c r="IZJ217" s="14"/>
      <c r="IZK217" s="16"/>
      <c r="IZL217" s="17"/>
      <c r="IZM217" s="17"/>
      <c r="IZN217" s="14"/>
      <c r="IZO217" s="14"/>
      <c r="IZP217" s="14"/>
      <c r="IZQ217" s="14"/>
      <c r="IZR217" s="14"/>
      <c r="IZS217" s="14"/>
      <c r="IZT217" s="15"/>
      <c r="IZU217" s="14"/>
      <c r="IZV217" s="16"/>
      <c r="IZW217" s="17"/>
      <c r="IZX217" s="17"/>
      <c r="IZY217" s="14"/>
      <c r="IZZ217" s="14"/>
      <c r="JAA217" s="14"/>
      <c r="JAB217" s="14"/>
      <c r="JAC217" s="14"/>
      <c r="JAD217" s="14"/>
      <c r="JAE217" s="15"/>
      <c r="JAF217" s="14"/>
      <c r="JAG217" s="16"/>
      <c r="JAH217" s="17"/>
      <c r="JAI217" s="17"/>
      <c r="JAJ217" s="14"/>
      <c r="JAK217" s="14"/>
      <c r="JAL217" s="14"/>
      <c r="JAM217" s="14"/>
      <c r="JAN217" s="14"/>
      <c r="JAO217" s="14"/>
      <c r="JAP217" s="15"/>
      <c r="JAQ217" s="14"/>
      <c r="JAR217" s="16"/>
      <c r="JAS217" s="17"/>
      <c r="JAT217" s="17"/>
      <c r="JAU217" s="14"/>
      <c r="JAV217" s="14"/>
      <c r="JAW217" s="14"/>
      <c r="JAX217" s="14"/>
      <c r="JAY217" s="14"/>
      <c r="JAZ217" s="14"/>
      <c r="JBA217" s="15"/>
      <c r="JBB217" s="14"/>
      <c r="JBC217" s="16"/>
      <c r="JBD217" s="17"/>
      <c r="JBE217" s="17"/>
      <c r="JBF217" s="14"/>
      <c r="JBG217" s="14"/>
      <c r="JBH217" s="14"/>
      <c r="JBI217" s="14"/>
      <c r="JBJ217" s="14"/>
      <c r="JBK217" s="14"/>
      <c r="JBL217" s="15"/>
      <c r="JBM217" s="14"/>
      <c r="JBN217" s="16"/>
      <c r="JBO217" s="17"/>
      <c r="JBP217" s="17"/>
      <c r="JBQ217" s="14"/>
      <c r="JBR217" s="14"/>
      <c r="JBS217" s="14"/>
      <c r="JBT217" s="14"/>
      <c r="JBU217" s="14"/>
      <c r="JBV217" s="14"/>
      <c r="JBW217" s="15"/>
      <c r="JBX217" s="14"/>
      <c r="JBY217" s="16"/>
      <c r="JBZ217" s="17"/>
      <c r="JCA217" s="17"/>
      <c r="JCB217" s="14"/>
      <c r="JCC217" s="14"/>
      <c r="JCD217" s="14"/>
      <c r="JCE217" s="14"/>
      <c r="JCF217" s="14"/>
      <c r="JCG217" s="14"/>
      <c r="JCH217" s="15"/>
      <c r="JCI217" s="14"/>
      <c r="JCJ217" s="16"/>
      <c r="JCK217" s="17"/>
      <c r="JCL217" s="17"/>
      <c r="JCM217" s="14"/>
      <c r="JCN217" s="14"/>
      <c r="JCO217" s="14"/>
      <c r="JCP217" s="14"/>
      <c r="JCQ217" s="14"/>
      <c r="JCR217" s="14"/>
      <c r="JCS217" s="15"/>
      <c r="JCT217" s="14"/>
      <c r="JCU217" s="16"/>
      <c r="JCV217" s="17"/>
      <c r="JCW217" s="17"/>
      <c r="JCX217" s="14"/>
      <c r="JCY217" s="14"/>
      <c r="JCZ217" s="14"/>
      <c r="JDA217" s="14"/>
      <c r="JDB217" s="14"/>
      <c r="JDC217" s="14"/>
      <c r="JDD217" s="15"/>
      <c r="JDE217" s="14"/>
      <c r="JDF217" s="16"/>
      <c r="JDG217" s="17"/>
      <c r="JDH217" s="17"/>
      <c r="JDI217" s="14"/>
      <c r="JDJ217" s="14"/>
      <c r="JDK217" s="14"/>
      <c r="JDL217" s="14"/>
      <c r="JDM217" s="14"/>
      <c r="JDN217" s="14"/>
      <c r="JDO217" s="15"/>
      <c r="JDP217" s="14"/>
      <c r="JDQ217" s="16"/>
      <c r="JDR217" s="17"/>
      <c r="JDS217" s="17"/>
      <c r="JDT217" s="14"/>
      <c r="JDU217" s="14"/>
      <c r="JDV217" s="14"/>
      <c r="JDW217" s="14"/>
      <c r="JDX217" s="14"/>
      <c r="JDY217" s="14"/>
      <c r="JDZ217" s="15"/>
      <c r="JEA217" s="14"/>
      <c r="JEB217" s="16"/>
      <c r="JEC217" s="17"/>
      <c r="JED217" s="17"/>
      <c r="JEE217" s="14"/>
      <c r="JEF217" s="14"/>
      <c r="JEG217" s="14"/>
      <c r="JEH217" s="14"/>
      <c r="JEI217" s="14"/>
      <c r="JEJ217" s="14"/>
      <c r="JEK217" s="15"/>
      <c r="JEL217" s="14"/>
      <c r="JEM217" s="16"/>
      <c r="JEN217" s="17"/>
      <c r="JEO217" s="17"/>
      <c r="JEP217" s="14"/>
      <c r="JEQ217" s="14"/>
      <c r="JER217" s="14"/>
      <c r="JES217" s="14"/>
      <c r="JET217" s="14"/>
      <c r="JEU217" s="14"/>
      <c r="JEV217" s="15"/>
      <c r="JEW217" s="14"/>
      <c r="JEX217" s="16"/>
      <c r="JEY217" s="17"/>
      <c r="JEZ217" s="17"/>
      <c r="JFA217" s="14"/>
      <c r="JFB217" s="14"/>
      <c r="JFC217" s="14"/>
      <c r="JFD217" s="14"/>
      <c r="JFE217" s="14"/>
      <c r="JFF217" s="14"/>
      <c r="JFG217" s="15"/>
      <c r="JFH217" s="14"/>
      <c r="JFI217" s="16"/>
      <c r="JFJ217" s="17"/>
      <c r="JFK217" s="17"/>
      <c r="JFL217" s="14"/>
      <c r="JFM217" s="14"/>
      <c r="JFN217" s="14"/>
      <c r="JFO217" s="14"/>
      <c r="JFP217" s="14"/>
      <c r="JFQ217" s="14"/>
      <c r="JFR217" s="15"/>
      <c r="JFS217" s="14"/>
      <c r="JFT217" s="16"/>
      <c r="JFU217" s="17"/>
      <c r="JFV217" s="17"/>
      <c r="JFW217" s="14"/>
      <c r="JFX217" s="14"/>
      <c r="JFY217" s="14"/>
      <c r="JFZ217" s="14"/>
      <c r="JGA217" s="14"/>
      <c r="JGB217" s="14"/>
      <c r="JGC217" s="15"/>
      <c r="JGD217" s="14"/>
      <c r="JGE217" s="16"/>
      <c r="JGF217" s="17"/>
      <c r="JGG217" s="17"/>
      <c r="JGH217" s="14"/>
      <c r="JGI217" s="14"/>
      <c r="JGJ217" s="14"/>
      <c r="JGK217" s="14"/>
      <c r="JGL217" s="14"/>
      <c r="JGM217" s="14"/>
      <c r="JGN217" s="15"/>
      <c r="JGO217" s="14"/>
      <c r="JGP217" s="16"/>
      <c r="JGQ217" s="17"/>
      <c r="JGR217" s="17"/>
      <c r="JGS217" s="14"/>
      <c r="JGT217" s="14"/>
      <c r="JGU217" s="14"/>
      <c r="JGV217" s="14"/>
      <c r="JGW217" s="14"/>
      <c r="JGX217" s="14"/>
      <c r="JGY217" s="15"/>
      <c r="JGZ217" s="14"/>
      <c r="JHA217" s="16"/>
      <c r="JHB217" s="17"/>
      <c r="JHC217" s="17"/>
      <c r="JHD217" s="14"/>
      <c r="JHE217" s="14"/>
      <c r="JHF217" s="14"/>
      <c r="JHG217" s="14"/>
      <c r="JHH217" s="14"/>
      <c r="JHI217" s="14"/>
      <c r="JHJ217" s="15"/>
      <c r="JHK217" s="14"/>
      <c r="JHL217" s="16"/>
      <c r="JHM217" s="17"/>
      <c r="JHN217" s="17"/>
      <c r="JHO217" s="14"/>
      <c r="JHP217" s="14"/>
      <c r="JHQ217" s="14"/>
      <c r="JHR217" s="14"/>
      <c r="JHS217" s="14"/>
      <c r="JHT217" s="14"/>
      <c r="JHU217" s="15"/>
      <c r="JHV217" s="14"/>
      <c r="JHW217" s="16"/>
      <c r="JHX217" s="17"/>
      <c r="JHY217" s="17"/>
      <c r="JHZ217" s="14"/>
      <c r="JIA217" s="14"/>
      <c r="JIB217" s="14"/>
      <c r="JIC217" s="14"/>
      <c r="JID217" s="14"/>
      <c r="JIE217" s="14"/>
      <c r="JIF217" s="15"/>
      <c r="JIG217" s="14"/>
      <c r="JIH217" s="16"/>
      <c r="JII217" s="17"/>
      <c r="JIJ217" s="17"/>
      <c r="JIK217" s="14"/>
      <c r="JIL217" s="14"/>
      <c r="JIM217" s="14"/>
      <c r="JIN217" s="14"/>
      <c r="JIO217" s="14"/>
      <c r="JIP217" s="14"/>
      <c r="JIQ217" s="15"/>
      <c r="JIR217" s="14"/>
      <c r="JIS217" s="16"/>
      <c r="JIT217" s="17"/>
      <c r="JIU217" s="17"/>
      <c r="JIV217" s="14"/>
      <c r="JIW217" s="14"/>
      <c r="JIX217" s="14"/>
      <c r="JIY217" s="14"/>
      <c r="JIZ217" s="14"/>
      <c r="JJA217" s="14"/>
      <c r="JJB217" s="15"/>
      <c r="JJC217" s="14"/>
      <c r="JJD217" s="16"/>
      <c r="JJE217" s="17"/>
      <c r="JJF217" s="17"/>
      <c r="JJG217" s="14"/>
      <c r="JJH217" s="14"/>
      <c r="JJI217" s="14"/>
      <c r="JJJ217" s="14"/>
      <c r="JJK217" s="14"/>
      <c r="JJL217" s="14"/>
      <c r="JJM217" s="15"/>
      <c r="JJN217" s="14"/>
      <c r="JJO217" s="16"/>
      <c r="JJP217" s="17"/>
      <c r="JJQ217" s="17"/>
      <c r="JJR217" s="14"/>
      <c r="JJS217" s="14"/>
      <c r="JJT217" s="14"/>
      <c r="JJU217" s="14"/>
      <c r="JJV217" s="14"/>
      <c r="JJW217" s="14"/>
      <c r="JJX217" s="15"/>
      <c r="JJY217" s="14"/>
      <c r="JJZ217" s="16"/>
      <c r="JKA217" s="17"/>
      <c r="JKB217" s="17"/>
      <c r="JKC217" s="14"/>
      <c r="JKD217" s="14"/>
      <c r="JKE217" s="14"/>
      <c r="JKF217" s="14"/>
      <c r="JKG217" s="14"/>
      <c r="JKH217" s="14"/>
      <c r="JKI217" s="15"/>
      <c r="JKJ217" s="14"/>
      <c r="JKK217" s="16"/>
      <c r="JKL217" s="17"/>
      <c r="JKM217" s="17"/>
      <c r="JKN217" s="14"/>
      <c r="JKO217" s="14"/>
      <c r="JKP217" s="14"/>
      <c r="JKQ217" s="14"/>
      <c r="JKR217" s="14"/>
      <c r="JKS217" s="14"/>
      <c r="JKT217" s="15"/>
      <c r="JKU217" s="14"/>
      <c r="JKV217" s="16"/>
      <c r="JKW217" s="17"/>
      <c r="JKX217" s="17"/>
      <c r="JKY217" s="14"/>
      <c r="JKZ217" s="14"/>
      <c r="JLA217" s="14"/>
      <c r="JLB217" s="14"/>
      <c r="JLC217" s="14"/>
      <c r="JLD217" s="14"/>
      <c r="JLE217" s="15"/>
      <c r="JLF217" s="14"/>
      <c r="JLG217" s="16"/>
      <c r="JLH217" s="17"/>
      <c r="JLI217" s="17"/>
      <c r="JLJ217" s="14"/>
      <c r="JLK217" s="14"/>
      <c r="JLL217" s="14"/>
      <c r="JLM217" s="14"/>
      <c r="JLN217" s="14"/>
      <c r="JLO217" s="14"/>
      <c r="JLP217" s="15"/>
      <c r="JLQ217" s="14"/>
      <c r="JLR217" s="16"/>
      <c r="JLS217" s="17"/>
      <c r="JLT217" s="17"/>
      <c r="JLU217" s="14"/>
      <c r="JLV217" s="14"/>
      <c r="JLW217" s="14"/>
      <c r="JLX217" s="14"/>
      <c r="JLY217" s="14"/>
      <c r="JLZ217" s="14"/>
      <c r="JMA217" s="15"/>
      <c r="JMB217" s="14"/>
      <c r="JMC217" s="16"/>
      <c r="JMD217" s="17"/>
      <c r="JME217" s="17"/>
      <c r="JMF217" s="14"/>
      <c r="JMG217" s="14"/>
      <c r="JMH217" s="14"/>
      <c r="JMI217" s="14"/>
      <c r="JMJ217" s="14"/>
      <c r="JMK217" s="14"/>
      <c r="JML217" s="15"/>
      <c r="JMM217" s="14"/>
      <c r="JMN217" s="16"/>
      <c r="JMO217" s="17"/>
      <c r="JMP217" s="17"/>
      <c r="JMQ217" s="14"/>
      <c r="JMR217" s="14"/>
      <c r="JMS217" s="14"/>
      <c r="JMT217" s="14"/>
      <c r="JMU217" s="14"/>
      <c r="JMV217" s="14"/>
      <c r="JMW217" s="15"/>
      <c r="JMX217" s="14"/>
      <c r="JMY217" s="16"/>
      <c r="JMZ217" s="17"/>
      <c r="JNA217" s="17"/>
      <c r="JNB217" s="14"/>
      <c r="JNC217" s="14"/>
      <c r="JND217" s="14"/>
      <c r="JNE217" s="14"/>
      <c r="JNF217" s="14"/>
      <c r="JNG217" s="14"/>
      <c r="JNH217" s="15"/>
      <c r="JNI217" s="14"/>
      <c r="JNJ217" s="16"/>
      <c r="JNK217" s="17"/>
      <c r="JNL217" s="17"/>
      <c r="JNM217" s="14"/>
      <c r="JNN217" s="14"/>
      <c r="JNO217" s="14"/>
      <c r="JNP217" s="14"/>
      <c r="JNQ217" s="14"/>
      <c r="JNR217" s="14"/>
      <c r="JNS217" s="15"/>
      <c r="JNT217" s="14"/>
      <c r="JNU217" s="16"/>
      <c r="JNV217" s="17"/>
      <c r="JNW217" s="17"/>
      <c r="JNX217" s="14"/>
      <c r="JNY217" s="14"/>
      <c r="JNZ217" s="14"/>
      <c r="JOA217" s="14"/>
      <c r="JOB217" s="14"/>
      <c r="JOC217" s="14"/>
      <c r="JOD217" s="15"/>
      <c r="JOE217" s="14"/>
      <c r="JOF217" s="16"/>
      <c r="JOG217" s="17"/>
      <c r="JOH217" s="17"/>
      <c r="JOI217" s="14"/>
      <c r="JOJ217" s="14"/>
      <c r="JOK217" s="14"/>
      <c r="JOL217" s="14"/>
      <c r="JOM217" s="14"/>
      <c r="JON217" s="14"/>
      <c r="JOO217" s="15"/>
      <c r="JOP217" s="14"/>
      <c r="JOQ217" s="16"/>
      <c r="JOR217" s="17"/>
      <c r="JOS217" s="17"/>
      <c r="JOT217" s="14"/>
      <c r="JOU217" s="14"/>
      <c r="JOV217" s="14"/>
      <c r="JOW217" s="14"/>
      <c r="JOX217" s="14"/>
      <c r="JOY217" s="14"/>
      <c r="JOZ217" s="15"/>
      <c r="JPA217" s="14"/>
      <c r="JPB217" s="16"/>
      <c r="JPC217" s="17"/>
      <c r="JPD217" s="17"/>
      <c r="JPE217" s="14"/>
      <c r="JPF217" s="14"/>
      <c r="JPG217" s="14"/>
      <c r="JPH217" s="14"/>
      <c r="JPI217" s="14"/>
      <c r="JPJ217" s="14"/>
      <c r="JPK217" s="15"/>
      <c r="JPL217" s="14"/>
      <c r="JPM217" s="16"/>
      <c r="JPN217" s="17"/>
      <c r="JPO217" s="17"/>
      <c r="JPP217" s="14"/>
      <c r="JPQ217" s="14"/>
      <c r="JPR217" s="14"/>
      <c r="JPS217" s="14"/>
      <c r="JPT217" s="14"/>
      <c r="JPU217" s="14"/>
      <c r="JPV217" s="15"/>
      <c r="JPW217" s="14"/>
      <c r="JPX217" s="16"/>
      <c r="JPY217" s="17"/>
      <c r="JPZ217" s="17"/>
      <c r="JQA217" s="14"/>
      <c r="JQB217" s="14"/>
      <c r="JQC217" s="14"/>
      <c r="JQD217" s="14"/>
      <c r="JQE217" s="14"/>
      <c r="JQF217" s="14"/>
      <c r="JQG217" s="15"/>
      <c r="JQH217" s="14"/>
      <c r="JQI217" s="16"/>
      <c r="JQJ217" s="17"/>
      <c r="JQK217" s="17"/>
      <c r="JQL217" s="14"/>
      <c r="JQM217" s="14"/>
      <c r="JQN217" s="14"/>
      <c r="JQO217" s="14"/>
      <c r="JQP217" s="14"/>
      <c r="JQQ217" s="14"/>
      <c r="JQR217" s="15"/>
      <c r="JQS217" s="14"/>
      <c r="JQT217" s="16"/>
      <c r="JQU217" s="17"/>
      <c r="JQV217" s="17"/>
      <c r="JQW217" s="14"/>
      <c r="JQX217" s="14"/>
      <c r="JQY217" s="14"/>
      <c r="JQZ217" s="14"/>
      <c r="JRA217" s="14"/>
      <c r="JRB217" s="14"/>
      <c r="JRC217" s="15"/>
      <c r="JRD217" s="14"/>
      <c r="JRE217" s="16"/>
      <c r="JRF217" s="17"/>
      <c r="JRG217" s="17"/>
      <c r="JRH217" s="14"/>
      <c r="JRI217" s="14"/>
      <c r="JRJ217" s="14"/>
      <c r="JRK217" s="14"/>
      <c r="JRL217" s="14"/>
      <c r="JRM217" s="14"/>
      <c r="JRN217" s="15"/>
      <c r="JRO217" s="14"/>
      <c r="JRP217" s="16"/>
      <c r="JRQ217" s="17"/>
      <c r="JRR217" s="17"/>
      <c r="JRS217" s="14"/>
      <c r="JRT217" s="14"/>
      <c r="JRU217" s="14"/>
      <c r="JRV217" s="14"/>
      <c r="JRW217" s="14"/>
      <c r="JRX217" s="14"/>
      <c r="JRY217" s="15"/>
      <c r="JRZ217" s="14"/>
      <c r="JSA217" s="16"/>
      <c r="JSB217" s="17"/>
      <c r="JSC217" s="17"/>
      <c r="JSD217" s="14"/>
      <c r="JSE217" s="14"/>
      <c r="JSF217" s="14"/>
      <c r="JSG217" s="14"/>
      <c r="JSH217" s="14"/>
      <c r="JSI217" s="14"/>
      <c r="JSJ217" s="15"/>
      <c r="JSK217" s="14"/>
      <c r="JSL217" s="16"/>
      <c r="JSM217" s="17"/>
      <c r="JSN217" s="17"/>
      <c r="JSO217" s="14"/>
      <c r="JSP217" s="14"/>
      <c r="JSQ217" s="14"/>
      <c r="JSR217" s="14"/>
      <c r="JSS217" s="14"/>
      <c r="JST217" s="14"/>
      <c r="JSU217" s="15"/>
      <c r="JSV217" s="14"/>
      <c r="JSW217" s="16"/>
      <c r="JSX217" s="17"/>
      <c r="JSY217" s="17"/>
      <c r="JSZ217" s="14"/>
      <c r="JTA217" s="14"/>
      <c r="JTB217" s="14"/>
      <c r="JTC217" s="14"/>
      <c r="JTD217" s="14"/>
      <c r="JTE217" s="14"/>
      <c r="JTF217" s="15"/>
      <c r="JTG217" s="14"/>
      <c r="JTH217" s="16"/>
      <c r="JTI217" s="17"/>
      <c r="JTJ217" s="17"/>
      <c r="JTK217" s="14"/>
      <c r="JTL217" s="14"/>
      <c r="JTM217" s="14"/>
      <c r="JTN217" s="14"/>
      <c r="JTO217" s="14"/>
      <c r="JTP217" s="14"/>
      <c r="JTQ217" s="15"/>
      <c r="JTR217" s="14"/>
      <c r="JTS217" s="16"/>
      <c r="JTT217" s="17"/>
      <c r="JTU217" s="17"/>
      <c r="JTV217" s="14"/>
      <c r="JTW217" s="14"/>
      <c r="JTX217" s="14"/>
      <c r="JTY217" s="14"/>
      <c r="JTZ217" s="14"/>
      <c r="JUA217" s="14"/>
      <c r="JUB217" s="15"/>
      <c r="JUC217" s="14"/>
      <c r="JUD217" s="16"/>
      <c r="JUE217" s="17"/>
      <c r="JUF217" s="17"/>
      <c r="JUG217" s="14"/>
      <c r="JUH217" s="14"/>
      <c r="JUI217" s="14"/>
      <c r="JUJ217" s="14"/>
      <c r="JUK217" s="14"/>
      <c r="JUL217" s="14"/>
      <c r="JUM217" s="15"/>
      <c r="JUN217" s="14"/>
      <c r="JUO217" s="16"/>
      <c r="JUP217" s="17"/>
      <c r="JUQ217" s="17"/>
      <c r="JUR217" s="14"/>
      <c r="JUS217" s="14"/>
      <c r="JUT217" s="14"/>
      <c r="JUU217" s="14"/>
      <c r="JUV217" s="14"/>
      <c r="JUW217" s="14"/>
      <c r="JUX217" s="15"/>
      <c r="JUY217" s="14"/>
      <c r="JUZ217" s="16"/>
      <c r="JVA217" s="17"/>
      <c r="JVB217" s="17"/>
      <c r="JVC217" s="14"/>
      <c r="JVD217" s="14"/>
      <c r="JVE217" s="14"/>
      <c r="JVF217" s="14"/>
      <c r="JVG217" s="14"/>
      <c r="JVH217" s="14"/>
      <c r="JVI217" s="15"/>
      <c r="JVJ217" s="14"/>
      <c r="JVK217" s="16"/>
      <c r="JVL217" s="17"/>
      <c r="JVM217" s="17"/>
      <c r="JVN217" s="14"/>
      <c r="JVO217" s="14"/>
      <c r="JVP217" s="14"/>
      <c r="JVQ217" s="14"/>
      <c r="JVR217" s="14"/>
      <c r="JVS217" s="14"/>
      <c r="JVT217" s="15"/>
      <c r="JVU217" s="14"/>
      <c r="JVV217" s="16"/>
      <c r="JVW217" s="17"/>
      <c r="JVX217" s="17"/>
      <c r="JVY217" s="14"/>
      <c r="JVZ217" s="14"/>
      <c r="JWA217" s="14"/>
      <c r="JWB217" s="14"/>
      <c r="JWC217" s="14"/>
      <c r="JWD217" s="14"/>
      <c r="JWE217" s="15"/>
      <c r="JWF217" s="14"/>
      <c r="JWG217" s="16"/>
      <c r="JWH217" s="17"/>
      <c r="JWI217" s="17"/>
      <c r="JWJ217" s="14"/>
      <c r="JWK217" s="14"/>
      <c r="JWL217" s="14"/>
      <c r="JWM217" s="14"/>
      <c r="JWN217" s="14"/>
      <c r="JWO217" s="14"/>
      <c r="JWP217" s="15"/>
      <c r="JWQ217" s="14"/>
      <c r="JWR217" s="16"/>
      <c r="JWS217" s="17"/>
      <c r="JWT217" s="17"/>
      <c r="JWU217" s="14"/>
      <c r="JWV217" s="14"/>
      <c r="JWW217" s="14"/>
      <c r="JWX217" s="14"/>
      <c r="JWY217" s="14"/>
      <c r="JWZ217" s="14"/>
      <c r="JXA217" s="15"/>
      <c r="JXB217" s="14"/>
      <c r="JXC217" s="16"/>
      <c r="JXD217" s="17"/>
      <c r="JXE217" s="17"/>
      <c r="JXF217" s="14"/>
      <c r="JXG217" s="14"/>
      <c r="JXH217" s="14"/>
      <c r="JXI217" s="14"/>
      <c r="JXJ217" s="14"/>
      <c r="JXK217" s="14"/>
      <c r="JXL217" s="15"/>
      <c r="JXM217" s="14"/>
      <c r="JXN217" s="16"/>
      <c r="JXO217" s="17"/>
      <c r="JXP217" s="17"/>
      <c r="JXQ217" s="14"/>
      <c r="JXR217" s="14"/>
      <c r="JXS217" s="14"/>
      <c r="JXT217" s="14"/>
      <c r="JXU217" s="14"/>
      <c r="JXV217" s="14"/>
      <c r="JXW217" s="15"/>
      <c r="JXX217" s="14"/>
      <c r="JXY217" s="16"/>
      <c r="JXZ217" s="17"/>
      <c r="JYA217" s="17"/>
      <c r="JYB217" s="14"/>
      <c r="JYC217" s="14"/>
      <c r="JYD217" s="14"/>
      <c r="JYE217" s="14"/>
      <c r="JYF217" s="14"/>
      <c r="JYG217" s="14"/>
      <c r="JYH217" s="15"/>
      <c r="JYI217" s="14"/>
      <c r="JYJ217" s="16"/>
      <c r="JYK217" s="17"/>
      <c r="JYL217" s="17"/>
      <c r="JYM217" s="14"/>
      <c r="JYN217" s="14"/>
      <c r="JYO217" s="14"/>
      <c r="JYP217" s="14"/>
      <c r="JYQ217" s="14"/>
      <c r="JYR217" s="14"/>
      <c r="JYS217" s="15"/>
      <c r="JYT217" s="14"/>
      <c r="JYU217" s="16"/>
      <c r="JYV217" s="17"/>
      <c r="JYW217" s="17"/>
      <c r="JYX217" s="14"/>
      <c r="JYY217" s="14"/>
      <c r="JYZ217" s="14"/>
      <c r="JZA217" s="14"/>
      <c r="JZB217" s="14"/>
      <c r="JZC217" s="14"/>
      <c r="JZD217" s="15"/>
      <c r="JZE217" s="14"/>
      <c r="JZF217" s="16"/>
      <c r="JZG217" s="17"/>
      <c r="JZH217" s="17"/>
      <c r="JZI217" s="14"/>
      <c r="JZJ217" s="14"/>
      <c r="JZK217" s="14"/>
      <c r="JZL217" s="14"/>
      <c r="JZM217" s="14"/>
      <c r="JZN217" s="14"/>
      <c r="JZO217" s="15"/>
      <c r="JZP217" s="14"/>
      <c r="JZQ217" s="16"/>
      <c r="JZR217" s="17"/>
      <c r="JZS217" s="17"/>
      <c r="JZT217" s="14"/>
      <c r="JZU217" s="14"/>
      <c r="JZV217" s="14"/>
      <c r="JZW217" s="14"/>
      <c r="JZX217" s="14"/>
      <c r="JZY217" s="14"/>
      <c r="JZZ217" s="15"/>
      <c r="KAA217" s="14"/>
      <c r="KAB217" s="16"/>
      <c r="KAC217" s="17"/>
      <c r="KAD217" s="17"/>
      <c r="KAE217" s="14"/>
      <c r="KAF217" s="14"/>
      <c r="KAG217" s="14"/>
      <c r="KAH217" s="14"/>
      <c r="KAI217" s="14"/>
      <c r="KAJ217" s="14"/>
      <c r="KAK217" s="15"/>
      <c r="KAL217" s="14"/>
      <c r="KAM217" s="16"/>
      <c r="KAN217" s="17"/>
      <c r="KAO217" s="17"/>
      <c r="KAP217" s="14"/>
      <c r="KAQ217" s="14"/>
      <c r="KAR217" s="14"/>
      <c r="KAS217" s="14"/>
      <c r="KAT217" s="14"/>
      <c r="KAU217" s="14"/>
      <c r="KAV217" s="15"/>
      <c r="KAW217" s="14"/>
      <c r="KAX217" s="16"/>
      <c r="KAY217" s="17"/>
      <c r="KAZ217" s="17"/>
      <c r="KBA217" s="14"/>
      <c r="KBB217" s="14"/>
      <c r="KBC217" s="14"/>
      <c r="KBD217" s="14"/>
      <c r="KBE217" s="14"/>
      <c r="KBF217" s="14"/>
      <c r="KBG217" s="15"/>
      <c r="KBH217" s="14"/>
      <c r="KBI217" s="16"/>
      <c r="KBJ217" s="17"/>
      <c r="KBK217" s="17"/>
      <c r="KBL217" s="14"/>
      <c r="KBM217" s="14"/>
      <c r="KBN217" s="14"/>
      <c r="KBO217" s="14"/>
      <c r="KBP217" s="14"/>
      <c r="KBQ217" s="14"/>
      <c r="KBR217" s="15"/>
      <c r="KBS217" s="14"/>
      <c r="KBT217" s="16"/>
      <c r="KBU217" s="17"/>
      <c r="KBV217" s="17"/>
      <c r="KBW217" s="14"/>
      <c r="KBX217" s="14"/>
      <c r="KBY217" s="14"/>
      <c r="KBZ217" s="14"/>
      <c r="KCA217" s="14"/>
      <c r="KCB217" s="14"/>
      <c r="KCC217" s="15"/>
      <c r="KCD217" s="14"/>
      <c r="KCE217" s="16"/>
      <c r="KCF217" s="17"/>
      <c r="KCG217" s="17"/>
      <c r="KCH217" s="14"/>
      <c r="KCI217" s="14"/>
      <c r="KCJ217" s="14"/>
      <c r="KCK217" s="14"/>
      <c r="KCL217" s="14"/>
      <c r="KCM217" s="14"/>
      <c r="KCN217" s="15"/>
      <c r="KCO217" s="14"/>
      <c r="KCP217" s="16"/>
      <c r="KCQ217" s="17"/>
      <c r="KCR217" s="17"/>
      <c r="KCS217" s="14"/>
      <c r="KCT217" s="14"/>
      <c r="KCU217" s="14"/>
      <c r="KCV217" s="14"/>
      <c r="KCW217" s="14"/>
      <c r="KCX217" s="14"/>
      <c r="KCY217" s="15"/>
      <c r="KCZ217" s="14"/>
      <c r="KDA217" s="16"/>
      <c r="KDB217" s="17"/>
      <c r="KDC217" s="17"/>
      <c r="KDD217" s="14"/>
      <c r="KDE217" s="14"/>
      <c r="KDF217" s="14"/>
      <c r="KDG217" s="14"/>
      <c r="KDH217" s="14"/>
      <c r="KDI217" s="14"/>
      <c r="KDJ217" s="15"/>
      <c r="KDK217" s="14"/>
      <c r="KDL217" s="16"/>
      <c r="KDM217" s="17"/>
      <c r="KDN217" s="17"/>
      <c r="KDO217" s="14"/>
      <c r="KDP217" s="14"/>
      <c r="KDQ217" s="14"/>
      <c r="KDR217" s="14"/>
      <c r="KDS217" s="14"/>
      <c r="KDT217" s="14"/>
      <c r="KDU217" s="15"/>
      <c r="KDV217" s="14"/>
      <c r="KDW217" s="16"/>
      <c r="KDX217" s="17"/>
      <c r="KDY217" s="17"/>
      <c r="KDZ217" s="14"/>
      <c r="KEA217" s="14"/>
      <c r="KEB217" s="14"/>
      <c r="KEC217" s="14"/>
      <c r="KED217" s="14"/>
      <c r="KEE217" s="14"/>
      <c r="KEF217" s="15"/>
      <c r="KEG217" s="14"/>
      <c r="KEH217" s="16"/>
      <c r="KEI217" s="17"/>
      <c r="KEJ217" s="17"/>
      <c r="KEK217" s="14"/>
      <c r="KEL217" s="14"/>
      <c r="KEM217" s="14"/>
      <c r="KEN217" s="14"/>
      <c r="KEO217" s="14"/>
      <c r="KEP217" s="14"/>
      <c r="KEQ217" s="15"/>
      <c r="KER217" s="14"/>
      <c r="KES217" s="16"/>
      <c r="KET217" s="17"/>
      <c r="KEU217" s="17"/>
      <c r="KEV217" s="14"/>
      <c r="KEW217" s="14"/>
      <c r="KEX217" s="14"/>
      <c r="KEY217" s="14"/>
      <c r="KEZ217" s="14"/>
      <c r="KFA217" s="14"/>
      <c r="KFB217" s="15"/>
      <c r="KFC217" s="14"/>
      <c r="KFD217" s="16"/>
      <c r="KFE217" s="17"/>
      <c r="KFF217" s="17"/>
      <c r="KFG217" s="14"/>
      <c r="KFH217" s="14"/>
      <c r="KFI217" s="14"/>
      <c r="KFJ217" s="14"/>
      <c r="KFK217" s="14"/>
      <c r="KFL217" s="14"/>
      <c r="KFM217" s="15"/>
      <c r="KFN217" s="14"/>
      <c r="KFO217" s="16"/>
      <c r="KFP217" s="17"/>
      <c r="KFQ217" s="17"/>
      <c r="KFR217" s="14"/>
      <c r="KFS217" s="14"/>
      <c r="KFT217" s="14"/>
      <c r="KFU217" s="14"/>
      <c r="KFV217" s="14"/>
      <c r="KFW217" s="14"/>
      <c r="KFX217" s="15"/>
      <c r="KFY217" s="14"/>
      <c r="KFZ217" s="16"/>
      <c r="KGA217" s="17"/>
      <c r="KGB217" s="17"/>
      <c r="KGC217" s="14"/>
      <c r="KGD217" s="14"/>
      <c r="KGE217" s="14"/>
      <c r="KGF217" s="14"/>
      <c r="KGG217" s="14"/>
      <c r="KGH217" s="14"/>
      <c r="KGI217" s="15"/>
      <c r="KGJ217" s="14"/>
      <c r="KGK217" s="16"/>
      <c r="KGL217" s="17"/>
      <c r="KGM217" s="17"/>
      <c r="KGN217" s="14"/>
      <c r="KGO217" s="14"/>
      <c r="KGP217" s="14"/>
      <c r="KGQ217" s="14"/>
      <c r="KGR217" s="14"/>
      <c r="KGS217" s="14"/>
      <c r="KGT217" s="15"/>
      <c r="KGU217" s="14"/>
      <c r="KGV217" s="16"/>
      <c r="KGW217" s="17"/>
      <c r="KGX217" s="17"/>
      <c r="KGY217" s="14"/>
      <c r="KGZ217" s="14"/>
      <c r="KHA217" s="14"/>
      <c r="KHB217" s="14"/>
      <c r="KHC217" s="14"/>
      <c r="KHD217" s="14"/>
      <c r="KHE217" s="15"/>
      <c r="KHF217" s="14"/>
      <c r="KHG217" s="16"/>
      <c r="KHH217" s="17"/>
      <c r="KHI217" s="17"/>
      <c r="KHJ217" s="14"/>
      <c r="KHK217" s="14"/>
      <c r="KHL217" s="14"/>
      <c r="KHM217" s="14"/>
      <c r="KHN217" s="14"/>
      <c r="KHO217" s="14"/>
      <c r="KHP217" s="15"/>
      <c r="KHQ217" s="14"/>
      <c r="KHR217" s="16"/>
      <c r="KHS217" s="17"/>
      <c r="KHT217" s="17"/>
      <c r="KHU217" s="14"/>
      <c r="KHV217" s="14"/>
      <c r="KHW217" s="14"/>
      <c r="KHX217" s="14"/>
      <c r="KHY217" s="14"/>
      <c r="KHZ217" s="14"/>
      <c r="KIA217" s="15"/>
      <c r="KIB217" s="14"/>
      <c r="KIC217" s="16"/>
      <c r="KID217" s="17"/>
      <c r="KIE217" s="17"/>
      <c r="KIF217" s="14"/>
      <c r="KIG217" s="14"/>
      <c r="KIH217" s="14"/>
      <c r="KII217" s="14"/>
      <c r="KIJ217" s="14"/>
      <c r="KIK217" s="14"/>
      <c r="KIL217" s="15"/>
      <c r="KIM217" s="14"/>
      <c r="KIN217" s="16"/>
      <c r="KIO217" s="17"/>
      <c r="KIP217" s="17"/>
      <c r="KIQ217" s="14"/>
      <c r="KIR217" s="14"/>
      <c r="KIS217" s="14"/>
      <c r="KIT217" s="14"/>
      <c r="KIU217" s="14"/>
      <c r="KIV217" s="14"/>
      <c r="KIW217" s="15"/>
      <c r="KIX217" s="14"/>
      <c r="KIY217" s="16"/>
      <c r="KIZ217" s="17"/>
      <c r="KJA217" s="17"/>
      <c r="KJB217" s="14"/>
      <c r="KJC217" s="14"/>
      <c r="KJD217" s="14"/>
      <c r="KJE217" s="14"/>
      <c r="KJF217" s="14"/>
      <c r="KJG217" s="14"/>
      <c r="KJH217" s="15"/>
      <c r="KJI217" s="14"/>
      <c r="KJJ217" s="16"/>
      <c r="KJK217" s="17"/>
      <c r="KJL217" s="17"/>
      <c r="KJM217" s="14"/>
      <c r="KJN217" s="14"/>
      <c r="KJO217" s="14"/>
      <c r="KJP217" s="14"/>
      <c r="KJQ217" s="14"/>
      <c r="KJR217" s="14"/>
      <c r="KJS217" s="15"/>
      <c r="KJT217" s="14"/>
      <c r="KJU217" s="16"/>
      <c r="KJV217" s="17"/>
      <c r="KJW217" s="17"/>
      <c r="KJX217" s="14"/>
      <c r="KJY217" s="14"/>
      <c r="KJZ217" s="14"/>
      <c r="KKA217" s="14"/>
      <c r="KKB217" s="14"/>
      <c r="KKC217" s="14"/>
      <c r="KKD217" s="15"/>
      <c r="KKE217" s="14"/>
      <c r="KKF217" s="16"/>
      <c r="KKG217" s="17"/>
      <c r="KKH217" s="17"/>
      <c r="KKI217" s="14"/>
      <c r="KKJ217" s="14"/>
      <c r="KKK217" s="14"/>
      <c r="KKL217" s="14"/>
      <c r="KKM217" s="14"/>
      <c r="KKN217" s="14"/>
      <c r="KKO217" s="15"/>
      <c r="KKP217" s="14"/>
      <c r="KKQ217" s="16"/>
      <c r="KKR217" s="17"/>
      <c r="KKS217" s="17"/>
      <c r="KKT217" s="14"/>
      <c r="KKU217" s="14"/>
      <c r="KKV217" s="14"/>
      <c r="KKW217" s="14"/>
      <c r="KKX217" s="14"/>
      <c r="KKY217" s="14"/>
      <c r="KKZ217" s="15"/>
      <c r="KLA217" s="14"/>
      <c r="KLB217" s="16"/>
      <c r="KLC217" s="17"/>
      <c r="KLD217" s="17"/>
      <c r="KLE217" s="14"/>
      <c r="KLF217" s="14"/>
      <c r="KLG217" s="14"/>
      <c r="KLH217" s="14"/>
      <c r="KLI217" s="14"/>
      <c r="KLJ217" s="14"/>
      <c r="KLK217" s="15"/>
      <c r="KLL217" s="14"/>
      <c r="KLM217" s="16"/>
      <c r="KLN217" s="17"/>
      <c r="KLO217" s="17"/>
      <c r="KLP217" s="14"/>
      <c r="KLQ217" s="14"/>
      <c r="KLR217" s="14"/>
      <c r="KLS217" s="14"/>
      <c r="KLT217" s="14"/>
      <c r="KLU217" s="14"/>
      <c r="KLV217" s="15"/>
      <c r="KLW217" s="14"/>
      <c r="KLX217" s="16"/>
      <c r="KLY217" s="17"/>
      <c r="KLZ217" s="17"/>
      <c r="KMA217" s="14"/>
      <c r="KMB217" s="14"/>
      <c r="KMC217" s="14"/>
      <c r="KMD217" s="14"/>
      <c r="KME217" s="14"/>
      <c r="KMF217" s="14"/>
      <c r="KMG217" s="15"/>
      <c r="KMH217" s="14"/>
      <c r="KMI217" s="16"/>
      <c r="KMJ217" s="17"/>
      <c r="KMK217" s="17"/>
      <c r="KML217" s="14"/>
      <c r="KMM217" s="14"/>
      <c r="KMN217" s="14"/>
      <c r="KMO217" s="14"/>
      <c r="KMP217" s="14"/>
      <c r="KMQ217" s="14"/>
      <c r="KMR217" s="15"/>
      <c r="KMS217" s="14"/>
      <c r="KMT217" s="16"/>
      <c r="KMU217" s="17"/>
      <c r="KMV217" s="17"/>
      <c r="KMW217" s="14"/>
      <c r="KMX217" s="14"/>
      <c r="KMY217" s="14"/>
      <c r="KMZ217" s="14"/>
      <c r="KNA217" s="14"/>
      <c r="KNB217" s="14"/>
      <c r="KNC217" s="15"/>
      <c r="KND217" s="14"/>
      <c r="KNE217" s="16"/>
      <c r="KNF217" s="17"/>
      <c r="KNG217" s="17"/>
      <c r="KNH217" s="14"/>
      <c r="KNI217" s="14"/>
      <c r="KNJ217" s="14"/>
      <c r="KNK217" s="14"/>
      <c r="KNL217" s="14"/>
      <c r="KNM217" s="14"/>
      <c r="KNN217" s="15"/>
      <c r="KNO217" s="14"/>
      <c r="KNP217" s="16"/>
      <c r="KNQ217" s="17"/>
      <c r="KNR217" s="17"/>
      <c r="KNS217" s="14"/>
      <c r="KNT217" s="14"/>
      <c r="KNU217" s="14"/>
      <c r="KNV217" s="14"/>
      <c r="KNW217" s="14"/>
      <c r="KNX217" s="14"/>
      <c r="KNY217" s="15"/>
      <c r="KNZ217" s="14"/>
      <c r="KOA217" s="16"/>
      <c r="KOB217" s="17"/>
      <c r="KOC217" s="17"/>
      <c r="KOD217" s="14"/>
      <c r="KOE217" s="14"/>
      <c r="KOF217" s="14"/>
      <c r="KOG217" s="14"/>
      <c r="KOH217" s="14"/>
      <c r="KOI217" s="14"/>
      <c r="KOJ217" s="15"/>
      <c r="KOK217" s="14"/>
      <c r="KOL217" s="16"/>
      <c r="KOM217" s="17"/>
      <c r="KON217" s="17"/>
      <c r="KOO217" s="14"/>
      <c r="KOP217" s="14"/>
      <c r="KOQ217" s="14"/>
      <c r="KOR217" s="14"/>
      <c r="KOS217" s="14"/>
      <c r="KOT217" s="14"/>
      <c r="KOU217" s="15"/>
      <c r="KOV217" s="14"/>
      <c r="KOW217" s="16"/>
      <c r="KOX217" s="17"/>
      <c r="KOY217" s="17"/>
      <c r="KOZ217" s="14"/>
      <c r="KPA217" s="14"/>
      <c r="KPB217" s="14"/>
      <c r="KPC217" s="14"/>
      <c r="KPD217" s="14"/>
      <c r="KPE217" s="14"/>
      <c r="KPF217" s="15"/>
      <c r="KPG217" s="14"/>
      <c r="KPH217" s="16"/>
      <c r="KPI217" s="17"/>
      <c r="KPJ217" s="17"/>
      <c r="KPK217" s="14"/>
      <c r="KPL217" s="14"/>
      <c r="KPM217" s="14"/>
      <c r="KPN217" s="14"/>
      <c r="KPO217" s="14"/>
      <c r="KPP217" s="14"/>
      <c r="KPQ217" s="15"/>
      <c r="KPR217" s="14"/>
      <c r="KPS217" s="16"/>
      <c r="KPT217" s="17"/>
      <c r="KPU217" s="17"/>
      <c r="KPV217" s="14"/>
      <c r="KPW217" s="14"/>
      <c r="KPX217" s="14"/>
      <c r="KPY217" s="14"/>
      <c r="KPZ217" s="14"/>
      <c r="KQA217" s="14"/>
      <c r="KQB217" s="15"/>
      <c r="KQC217" s="14"/>
      <c r="KQD217" s="16"/>
      <c r="KQE217" s="17"/>
      <c r="KQF217" s="17"/>
      <c r="KQG217" s="14"/>
      <c r="KQH217" s="14"/>
      <c r="KQI217" s="14"/>
      <c r="KQJ217" s="14"/>
      <c r="KQK217" s="14"/>
      <c r="KQL217" s="14"/>
      <c r="KQM217" s="15"/>
      <c r="KQN217" s="14"/>
      <c r="KQO217" s="16"/>
      <c r="KQP217" s="17"/>
      <c r="KQQ217" s="17"/>
      <c r="KQR217" s="14"/>
      <c r="KQS217" s="14"/>
      <c r="KQT217" s="14"/>
      <c r="KQU217" s="14"/>
      <c r="KQV217" s="14"/>
      <c r="KQW217" s="14"/>
      <c r="KQX217" s="15"/>
      <c r="KQY217" s="14"/>
      <c r="KQZ217" s="16"/>
      <c r="KRA217" s="17"/>
      <c r="KRB217" s="17"/>
      <c r="KRC217" s="14"/>
      <c r="KRD217" s="14"/>
      <c r="KRE217" s="14"/>
      <c r="KRF217" s="14"/>
      <c r="KRG217" s="14"/>
      <c r="KRH217" s="14"/>
      <c r="KRI217" s="15"/>
      <c r="KRJ217" s="14"/>
      <c r="KRK217" s="16"/>
      <c r="KRL217" s="17"/>
      <c r="KRM217" s="17"/>
      <c r="KRN217" s="14"/>
      <c r="KRO217" s="14"/>
      <c r="KRP217" s="14"/>
      <c r="KRQ217" s="14"/>
      <c r="KRR217" s="14"/>
      <c r="KRS217" s="14"/>
      <c r="KRT217" s="15"/>
      <c r="KRU217" s="14"/>
      <c r="KRV217" s="16"/>
      <c r="KRW217" s="17"/>
      <c r="KRX217" s="17"/>
      <c r="KRY217" s="14"/>
      <c r="KRZ217" s="14"/>
      <c r="KSA217" s="14"/>
      <c r="KSB217" s="14"/>
      <c r="KSC217" s="14"/>
      <c r="KSD217" s="14"/>
      <c r="KSE217" s="15"/>
      <c r="KSF217" s="14"/>
      <c r="KSG217" s="16"/>
      <c r="KSH217" s="17"/>
      <c r="KSI217" s="17"/>
      <c r="KSJ217" s="14"/>
      <c r="KSK217" s="14"/>
      <c r="KSL217" s="14"/>
      <c r="KSM217" s="14"/>
      <c r="KSN217" s="14"/>
      <c r="KSO217" s="14"/>
      <c r="KSP217" s="15"/>
      <c r="KSQ217" s="14"/>
      <c r="KSR217" s="16"/>
      <c r="KSS217" s="17"/>
      <c r="KST217" s="17"/>
      <c r="KSU217" s="14"/>
      <c r="KSV217" s="14"/>
      <c r="KSW217" s="14"/>
      <c r="KSX217" s="14"/>
      <c r="KSY217" s="14"/>
      <c r="KSZ217" s="14"/>
      <c r="KTA217" s="15"/>
      <c r="KTB217" s="14"/>
      <c r="KTC217" s="16"/>
      <c r="KTD217" s="17"/>
      <c r="KTE217" s="17"/>
      <c r="KTF217" s="14"/>
      <c r="KTG217" s="14"/>
      <c r="KTH217" s="14"/>
      <c r="KTI217" s="14"/>
      <c r="KTJ217" s="14"/>
      <c r="KTK217" s="14"/>
      <c r="KTL217" s="15"/>
      <c r="KTM217" s="14"/>
      <c r="KTN217" s="16"/>
      <c r="KTO217" s="17"/>
      <c r="KTP217" s="17"/>
      <c r="KTQ217" s="14"/>
      <c r="KTR217" s="14"/>
      <c r="KTS217" s="14"/>
      <c r="KTT217" s="14"/>
      <c r="KTU217" s="14"/>
      <c r="KTV217" s="14"/>
      <c r="KTW217" s="15"/>
      <c r="KTX217" s="14"/>
      <c r="KTY217" s="16"/>
      <c r="KTZ217" s="17"/>
      <c r="KUA217" s="17"/>
      <c r="KUB217" s="14"/>
      <c r="KUC217" s="14"/>
      <c r="KUD217" s="14"/>
      <c r="KUE217" s="14"/>
      <c r="KUF217" s="14"/>
      <c r="KUG217" s="14"/>
      <c r="KUH217" s="15"/>
      <c r="KUI217" s="14"/>
      <c r="KUJ217" s="16"/>
      <c r="KUK217" s="17"/>
      <c r="KUL217" s="17"/>
      <c r="KUM217" s="14"/>
      <c r="KUN217" s="14"/>
      <c r="KUO217" s="14"/>
      <c r="KUP217" s="14"/>
      <c r="KUQ217" s="14"/>
      <c r="KUR217" s="14"/>
      <c r="KUS217" s="15"/>
      <c r="KUT217" s="14"/>
      <c r="KUU217" s="16"/>
      <c r="KUV217" s="17"/>
      <c r="KUW217" s="17"/>
      <c r="KUX217" s="14"/>
      <c r="KUY217" s="14"/>
      <c r="KUZ217" s="14"/>
      <c r="KVA217" s="14"/>
      <c r="KVB217" s="14"/>
      <c r="KVC217" s="14"/>
      <c r="KVD217" s="15"/>
      <c r="KVE217" s="14"/>
      <c r="KVF217" s="16"/>
      <c r="KVG217" s="17"/>
      <c r="KVH217" s="17"/>
      <c r="KVI217" s="14"/>
      <c r="KVJ217" s="14"/>
      <c r="KVK217" s="14"/>
      <c r="KVL217" s="14"/>
      <c r="KVM217" s="14"/>
      <c r="KVN217" s="14"/>
      <c r="KVO217" s="15"/>
      <c r="KVP217" s="14"/>
      <c r="KVQ217" s="16"/>
      <c r="KVR217" s="17"/>
      <c r="KVS217" s="17"/>
      <c r="KVT217" s="14"/>
      <c r="KVU217" s="14"/>
      <c r="KVV217" s="14"/>
      <c r="KVW217" s="14"/>
      <c r="KVX217" s="14"/>
      <c r="KVY217" s="14"/>
      <c r="KVZ217" s="15"/>
      <c r="KWA217" s="14"/>
      <c r="KWB217" s="16"/>
      <c r="KWC217" s="17"/>
      <c r="KWD217" s="17"/>
      <c r="KWE217" s="14"/>
      <c r="KWF217" s="14"/>
      <c r="KWG217" s="14"/>
      <c r="KWH217" s="14"/>
      <c r="KWI217" s="14"/>
      <c r="KWJ217" s="14"/>
      <c r="KWK217" s="15"/>
      <c r="KWL217" s="14"/>
      <c r="KWM217" s="16"/>
      <c r="KWN217" s="17"/>
      <c r="KWO217" s="17"/>
      <c r="KWP217" s="14"/>
      <c r="KWQ217" s="14"/>
      <c r="KWR217" s="14"/>
      <c r="KWS217" s="14"/>
      <c r="KWT217" s="14"/>
      <c r="KWU217" s="14"/>
      <c r="KWV217" s="15"/>
      <c r="KWW217" s="14"/>
      <c r="KWX217" s="16"/>
      <c r="KWY217" s="17"/>
      <c r="KWZ217" s="17"/>
      <c r="KXA217" s="14"/>
      <c r="KXB217" s="14"/>
      <c r="KXC217" s="14"/>
      <c r="KXD217" s="14"/>
      <c r="KXE217" s="14"/>
      <c r="KXF217" s="14"/>
      <c r="KXG217" s="15"/>
      <c r="KXH217" s="14"/>
      <c r="KXI217" s="16"/>
      <c r="KXJ217" s="17"/>
      <c r="KXK217" s="17"/>
      <c r="KXL217" s="14"/>
      <c r="KXM217" s="14"/>
      <c r="KXN217" s="14"/>
      <c r="KXO217" s="14"/>
      <c r="KXP217" s="14"/>
      <c r="KXQ217" s="14"/>
      <c r="KXR217" s="15"/>
      <c r="KXS217" s="14"/>
      <c r="KXT217" s="16"/>
      <c r="KXU217" s="17"/>
      <c r="KXV217" s="17"/>
      <c r="KXW217" s="14"/>
      <c r="KXX217" s="14"/>
      <c r="KXY217" s="14"/>
      <c r="KXZ217" s="14"/>
      <c r="KYA217" s="14"/>
      <c r="KYB217" s="14"/>
      <c r="KYC217" s="15"/>
      <c r="KYD217" s="14"/>
      <c r="KYE217" s="16"/>
      <c r="KYF217" s="17"/>
      <c r="KYG217" s="17"/>
      <c r="KYH217" s="14"/>
      <c r="KYI217" s="14"/>
      <c r="KYJ217" s="14"/>
      <c r="KYK217" s="14"/>
      <c r="KYL217" s="14"/>
      <c r="KYM217" s="14"/>
      <c r="KYN217" s="15"/>
      <c r="KYO217" s="14"/>
      <c r="KYP217" s="16"/>
      <c r="KYQ217" s="17"/>
      <c r="KYR217" s="17"/>
      <c r="KYS217" s="14"/>
      <c r="KYT217" s="14"/>
      <c r="KYU217" s="14"/>
      <c r="KYV217" s="14"/>
      <c r="KYW217" s="14"/>
      <c r="KYX217" s="14"/>
      <c r="KYY217" s="15"/>
      <c r="KYZ217" s="14"/>
      <c r="KZA217" s="16"/>
      <c r="KZB217" s="17"/>
      <c r="KZC217" s="17"/>
      <c r="KZD217" s="14"/>
      <c r="KZE217" s="14"/>
      <c r="KZF217" s="14"/>
      <c r="KZG217" s="14"/>
      <c r="KZH217" s="14"/>
      <c r="KZI217" s="14"/>
      <c r="KZJ217" s="15"/>
      <c r="KZK217" s="14"/>
      <c r="KZL217" s="16"/>
      <c r="KZM217" s="17"/>
      <c r="KZN217" s="17"/>
      <c r="KZO217" s="14"/>
      <c r="KZP217" s="14"/>
      <c r="KZQ217" s="14"/>
      <c r="KZR217" s="14"/>
      <c r="KZS217" s="14"/>
      <c r="KZT217" s="14"/>
      <c r="KZU217" s="15"/>
      <c r="KZV217" s="14"/>
      <c r="KZW217" s="16"/>
      <c r="KZX217" s="17"/>
      <c r="KZY217" s="17"/>
      <c r="KZZ217" s="14"/>
      <c r="LAA217" s="14"/>
      <c r="LAB217" s="14"/>
      <c r="LAC217" s="14"/>
      <c r="LAD217" s="14"/>
      <c r="LAE217" s="14"/>
      <c r="LAF217" s="15"/>
      <c r="LAG217" s="14"/>
      <c r="LAH217" s="16"/>
      <c r="LAI217" s="17"/>
      <c r="LAJ217" s="17"/>
      <c r="LAK217" s="14"/>
      <c r="LAL217" s="14"/>
      <c r="LAM217" s="14"/>
      <c r="LAN217" s="14"/>
      <c r="LAO217" s="14"/>
      <c r="LAP217" s="14"/>
      <c r="LAQ217" s="15"/>
      <c r="LAR217" s="14"/>
      <c r="LAS217" s="16"/>
      <c r="LAT217" s="17"/>
      <c r="LAU217" s="17"/>
      <c r="LAV217" s="14"/>
      <c r="LAW217" s="14"/>
      <c r="LAX217" s="14"/>
      <c r="LAY217" s="14"/>
      <c r="LAZ217" s="14"/>
      <c r="LBA217" s="14"/>
      <c r="LBB217" s="15"/>
      <c r="LBC217" s="14"/>
      <c r="LBD217" s="16"/>
      <c r="LBE217" s="17"/>
      <c r="LBF217" s="17"/>
      <c r="LBG217" s="14"/>
      <c r="LBH217" s="14"/>
      <c r="LBI217" s="14"/>
      <c r="LBJ217" s="14"/>
      <c r="LBK217" s="14"/>
      <c r="LBL217" s="14"/>
      <c r="LBM217" s="15"/>
      <c r="LBN217" s="14"/>
      <c r="LBO217" s="16"/>
      <c r="LBP217" s="17"/>
      <c r="LBQ217" s="17"/>
      <c r="LBR217" s="14"/>
      <c r="LBS217" s="14"/>
      <c r="LBT217" s="14"/>
      <c r="LBU217" s="14"/>
      <c r="LBV217" s="14"/>
      <c r="LBW217" s="14"/>
      <c r="LBX217" s="15"/>
      <c r="LBY217" s="14"/>
      <c r="LBZ217" s="16"/>
      <c r="LCA217" s="17"/>
      <c r="LCB217" s="17"/>
      <c r="LCC217" s="14"/>
      <c r="LCD217" s="14"/>
      <c r="LCE217" s="14"/>
      <c r="LCF217" s="14"/>
      <c r="LCG217" s="14"/>
      <c r="LCH217" s="14"/>
      <c r="LCI217" s="15"/>
      <c r="LCJ217" s="14"/>
      <c r="LCK217" s="16"/>
      <c r="LCL217" s="17"/>
      <c r="LCM217" s="17"/>
      <c r="LCN217" s="14"/>
      <c r="LCO217" s="14"/>
      <c r="LCP217" s="14"/>
      <c r="LCQ217" s="14"/>
      <c r="LCR217" s="14"/>
      <c r="LCS217" s="14"/>
      <c r="LCT217" s="15"/>
      <c r="LCU217" s="14"/>
      <c r="LCV217" s="16"/>
      <c r="LCW217" s="17"/>
      <c r="LCX217" s="17"/>
      <c r="LCY217" s="14"/>
      <c r="LCZ217" s="14"/>
      <c r="LDA217" s="14"/>
      <c r="LDB217" s="14"/>
      <c r="LDC217" s="14"/>
      <c r="LDD217" s="14"/>
      <c r="LDE217" s="15"/>
      <c r="LDF217" s="14"/>
      <c r="LDG217" s="16"/>
      <c r="LDH217" s="17"/>
      <c r="LDI217" s="17"/>
      <c r="LDJ217" s="14"/>
      <c r="LDK217" s="14"/>
      <c r="LDL217" s="14"/>
      <c r="LDM217" s="14"/>
      <c r="LDN217" s="14"/>
      <c r="LDO217" s="14"/>
      <c r="LDP217" s="15"/>
      <c r="LDQ217" s="14"/>
      <c r="LDR217" s="16"/>
      <c r="LDS217" s="17"/>
      <c r="LDT217" s="17"/>
      <c r="LDU217" s="14"/>
      <c r="LDV217" s="14"/>
      <c r="LDW217" s="14"/>
      <c r="LDX217" s="14"/>
      <c r="LDY217" s="14"/>
      <c r="LDZ217" s="14"/>
      <c r="LEA217" s="15"/>
      <c r="LEB217" s="14"/>
      <c r="LEC217" s="16"/>
      <c r="LED217" s="17"/>
      <c r="LEE217" s="17"/>
      <c r="LEF217" s="14"/>
      <c r="LEG217" s="14"/>
      <c r="LEH217" s="14"/>
      <c r="LEI217" s="14"/>
      <c r="LEJ217" s="14"/>
      <c r="LEK217" s="14"/>
      <c r="LEL217" s="15"/>
      <c r="LEM217" s="14"/>
      <c r="LEN217" s="16"/>
      <c r="LEO217" s="17"/>
      <c r="LEP217" s="17"/>
      <c r="LEQ217" s="14"/>
      <c r="LER217" s="14"/>
      <c r="LES217" s="14"/>
      <c r="LET217" s="14"/>
      <c r="LEU217" s="14"/>
      <c r="LEV217" s="14"/>
      <c r="LEW217" s="15"/>
      <c r="LEX217" s="14"/>
      <c r="LEY217" s="16"/>
      <c r="LEZ217" s="17"/>
      <c r="LFA217" s="17"/>
      <c r="LFB217" s="14"/>
      <c r="LFC217" s="14"/>
      <c r="LFD217" s="14"/>
      <c r="LFE217" s="14"/>
      <c r="LFF217" s="14"/>
      <c r="LFG217" s="14"/>
      <c r="LFH217" s="15"/>
      <c r="LFI217" s="14"/>
      <c r="LFJ217" s="16"/>
      <c r="LFK217" s="17"/>
      <c r="LFL217" s="17"/>
      <c r="LFM217" s="14"/>
      <c r="LFN217" s="14"/>
      <c r="LFO217" s="14"/>
      <c r="LFP217" s="14"/>
      <c r="LFQ217" s="14"/>
      <c r="LFR217" s="14"/>
      <c r="LFS217" s="15"/>
      <c r="LFT217" s="14"/>
      <c r="LFU217" s="16"/>
      <c r="LFV217" s="17"/>
      <c r="LFW217" s="17"/>
      <c r="LFX217" s="14"/>
      <c r="LFY217" s="14"/>
      <c r="LFZ217" s="14"/>
      <c r="LGA217" s="14"/>
      <c r="LGB217" s="14"/>
      <c r="LGC217" s="14"/>
      <c r="LGD217" s="15"/>
      <c r="LGE217" s="14"/>
      <c r="LGF217" s="16"/>
      <c r="LGG217" s="17"/>
      <c r="LGH217" s="17"/>
      <c r="LGI217" s="14"/>
      <c r="LGJ217" s="14"/>
      <c r="LGK217" s="14"/>
      <c r="LGL217" s="14"/>
      <c r="LGM217" s="14"/>
      <c r="LGN217" s="14"/>
      <c r="LGO217" s="15"/>
      <c r="LGP217" s="14"/>
      <c r="LGQ217" s="16"/>
      <c r="LGR217" s="17"/>
      <c r="LGS217" s="17"/>
      <c r="LGT217" s="14"/>
      <c r="LGU217" s="14"/>
      <c r="LGV217" s="14"/>
      <c r="LGW217" s="14"/>
      <c r="LGX217" s="14"/>
      <c r="LGY217" s="14"/>
      <c r="LGZ217" s="15"/>
      <c r="LHA217" s="14"/>
      <c r="LHB217" s="16"/>
      <c r="LHC217" s="17"/>
      <c r="LHD217" s="17"/>
      <c r="LHE217" s="14"/>
      <c r="LHF217" s="14"/>
      <c r="LHG217" s="14"/>
      <c r="LHH217" s="14"/>
      <c r="LHI217" s="14"/>
      <c r="LHJ217" s="14"/>
      <c r="LHK217" s="15"/>
      <c r="LHL217" s="14"/>
      <c r="LHM217" s="16"/>
      <c r="LHN217" s="17"/>
      <c r="LHO217" s="17"/>
      <c r="LHP217" s="14"/>
      <c r="LHQ217" s="14"/>
      <c r="LHR217" s="14"/>
      <c r="LHS217" s="14"/>
      <c r="LHT217" s="14"/>
      <c r="LHU217" s="14"/>
      <c r="LHV217" s="15"/>
      <c r="LHW217" s="14"/>
      <c r="LHX217" s="16"/>
      <c r="LHY217" s="17"/>
      <c r="LHZ217" s="17"/>
      <c r="LIA217" s="14"/>
      <c r="LIB217" s="14"/>
      <c r="LIC217" s="14"/>
      <c r="LID217" s="14"/>
      <c r="LIE217" s="14"/>
      <c r="LIF217" s="14"/>
      <c r="LIG217" s="15"/>
      <c r="LIH217" s="14"/>
      <c r="LII217" s="16"/>
      <c r="LIJ217" s="17"/>
      <c r="LIK217" s="17"/>
      <c r="LIL217" s="14"/>
      <c r="LIM217" s="14"/>
      <c r="LIN217" s="14"/>
      <c r="LIO217" s="14"/>
      <c r="LIP217" s="14"/>
      <c r="LIQ217" s="14"/>
      <c r="LIR217" s="15"/>
      <c r="LIS217" s="14"/>
      <c r="LIT217" s="16"/>
      <c r="LIU217" s="17"/>
      <c r="LIV217" s="17"/>
      <c r="LIW217" s="14"/>
      <c r="LIX217" s="14"/>
      <c r="LIY217" s="14"/>
      <c r="LIZ217" s="14"/>
      <c r="LJA217" s="14"/>
      <c r="LJB217" s="14"/>
      <c r="LJC217" s="15"/>
      <c r="LJD217" s="14"/>
      <c r="LJE217" s="16"/>
      <c r="LJF217" s="17"/>
      <c r="LJG217" s="17"/>
      <c r="LJH217" s="14"/>
      <c r="LJI217" s="14"/>
      <c r="LJJ217" s="14"/>
      <c r="LJK217" s="14"/>
      <c r="LJL217" s="14"/>
      <c r="LJM217" s="14"/>
      <c r="LJN217" s="15"/>
      <c r="LJO217" s="14"/>
      <c r="LJP217" s="16"/>
      <c r="LJQ217" s="17"/>
      <c r="LJR217" s="17"/>
      <c r="LJS217" s="14"/>
      <c r="LJT217" s="14"/>
      <c r="LJU217" s="14"/>
      <c r="LJV217" s="14"/>
      <c r="LJW217" s="14"/>
      <c r="LJX217" s="14"/>
      <c r="LJY217" s="15"/>
      <c r="LJZ217" s="14"/>
      <c r="LKA217" s="16"/>
      <c r="LKB217" s="17"/>
      <c r="LKC217" s="17"/>
      <c r="LKD217" s="14"/>
      <c r="LKE217" s="14"/>
      <c r="LKF217" s="14"/>
      <c r="LKG217" s="14"/>
      <c r="LKH217" s="14"/>
      <c r="LKI217" s="14"/>
      <c r="LKJ217" s="15"/>
      <c r="LKK217" s="14"/>
      <c r="LKL217" s="16"/>
      <c r="LKM217" s="17"/>
      <c r="LKN217" s="17"/>
      <c r="LKO217" s="14"/>
      <c r="LKP217" s="14"/>
      <c r="LKQ217" s="14"/>
      <c r="LKR217" s="14"/>
      <c r="LKS217" s="14"/>
      <c r="LKT217" s="14"/>
      <c r="LKU217" s="15"/>
      <c r="LKV217" s="14"/>
      <c r="LKW217" s="16"/>
      <c r="LKX217" s="17"/>
      <c r="LKY217" s="17"/>
      <c r="LKZ217" s="14"/>
      <c r="LLA217" s="14"/>
      <c r="LLB217" s="14"/>
      <c r="LLC217" s="14"/>
      <c r="LLD217" s="14"/>
      <c r="LLE217" s="14"/>
      <c r="LLF217" s="15"/>
      <c r="LLG217" s="14"/>
      <c r="LLH217" s="16"/>
      <c r="LLI217" s="17"/>
      <c r="LLJ217" s="17"/>
      <c r="LLK217" s="14"/>
      <c r="LLL217" s="14"/>
      <c r="LLM217" s="14"/>
      <c r="LLN217" s="14"/>
      <c r="LLO217" s="14"/>
      <c r="LLP217" s="14"/>
      <c r="LLQ217" s="15"/>
      <c r="LLR217" s="14"/>
      <c r="LLS217" s="16"/>
      <c r="LLT217" s="17"/>
      <c r="LLU217" s="17"/>
      <c r="LLV217" s="14"/>
      <c r="LLW217" s="14"/>
      <c r="LLX217" s="14"/>
      <c r="LLY217" s="14"/>
      <c r="LLZ217" s="14"/>
      <c r="LMA217" s="14"/>
      <c r="LMB217" s="15"/>
      <c r="LMC217" s="14"/>
      <c r="LMD217" s="16"/>
      <c r="LME217" s="17"/>
      <c r="LMF217" s="17"/>
      <c r="LMG217" s="14"/>
      <c r="LMH217" s="14"/>
      <c r="LMI217" s="14"/>
      <c r="LMJ217" s="14"/>
      <c r="LMK217" s="14"/>
      <c r="LML217" s="14"/>
      <c r="LMM217" s="15"/>
      <c r="LMN217" s="14"/>
      <c r="LMO217" s="16"/>
      <c r="LMP217" s="17"/>
      <c r="LMQ217" s="17"/>
      <c r="LMR217" s="14"/>
      <c r="LMS217" s="14"/>
      <c r="LMT217" s="14"/>
      <c r="LMU217" s="14"/>
      <c r="LMV217" s="14"/>
      <c r="LMW217" s="14"/>
      <c r="LMX217" s="15"/>
      <c r="LMY217" s="14"/>
      <c r="LMZ217" s="16"/>
      <c r="LNA217" s="17"/>
      <c r="LNB217" s="17"/>
      <c r="LNC217" s="14"/>
      <c r="LND217" s="14"/>
      <c r="LNE217" s="14"/>
      <c r="LNF217" s="14"/>
      <c r="LNG217" s="14"/>
      <c r="LNH217" s="14"/>
      <c r="LNI217" s="15"/>
      <c r="LNJ217" s="14"/>
      <c r="LNK217" s="16"/>
      <c r="LNL217" s="17"/>
      <c r="LNM217" s="17"/>
      <c r="LNN217" s="14"/>
      <c r="LNO217" s="14"/>
      <c r="LNP217" s="14"/>
      <c r="LNQ217" s="14"/>
      <c r="LNR217" s="14"/>
      <c r="LNS217" s="14"/>
      <c r="LNT217" s="15"/>
      <c r="LNU217" s="14"/>
      <c r="LNV217" s="16"/>
      <c r="LNW217" s="17"/>
      <c r="LNX217" s="17"/>
      <c r="LNY217" s="14"/>
      <c r="LNZ217" s="14"/>
      <c r="LOA217" s="14"/>
      <c r="LOB217" s="14"/>
      <c r="LOC217" s="14"/>
      <c r="LOD217" s="14"/>
      <c r="LOE217" s="15"/>
      <c r="LOF217" s="14"/>
      <c r="LOG217" s="16"/>
      <c r="LOH217" s="17"/>
      <c r="LOI217" s="17"/>
      <c r="LOJ217" s="14"/>
      <c r="LOK217" s="14"/>
      <c r="LOL217" s="14"/>
      <c r="LOM217" s="14"/>
      <c r="LON217" s="14"/>
      <c r="LOO217" s="14"/>
      <c r="LOP217" s="15"/>
      <c r="LOQ217" s="14"/>
      <c r="LOR217" s="16"/>
      <c r="LOS217" s="17"/>
      <c r="LOT217" s="17"/>
      <c r="LOU217" s="14"/>
      <c r="LOV217" s="14"/>
      <c r="LOW217" s="14"/>
      <c r="LOX217" s="14"/>
      <c r="LOY217" s="14"/>
      <c r="LOZ217" s="14"/>
      <c r="LPA217" s="15"/>
      <c r="LPB217" s="14"/>
      <c r="LPC217" s="16"/>
      <c r="LPD217" s="17"/>
      <c r="LPE217" s="17"/>
      <c r="LPF217" s="14"/>
      <c r="LPG217" s="14"/>
      <c r="LPH217" s="14"/>
      <c r="LPI217" s="14"/>
      <c r="LPJ217" s="14"/>
      <c r="LPK217" s="14"/>
      <c r="LPL217" s="15"/>
      <c r="LPM217" s="14"/>
      <c r="LPN217" s="16"/>
      <c r="LPO217" s="17"/>
      <c r="LPP217" s="17"/>
      <c r="LPQ217" s="14"/>
      <c r="LPR217" s="14"/>
      <c r="LPS217" s="14"/>
      <c r="LPT217" s="14"/>
      <c r="LPU217" s="14"/>
      <c r="LPV217" s="14"/>
      <c r="LPW217" s="15"/>
      <c r="LPX217" s="14"/>
      <c r="LPY217" s="16"/>
      <c r="LPZ217" s="17"/>
      <c r="LQA217" s="17"/>
      <c r="LQB217" s="14"/>
      <c r="LQC217" s="14"/>
      <c r="LQD217" s="14"/>
      <c r="LQE217" s="14"/>
      <c r="LQF217" s="14"/>
      <c r="LQG217" s="14"/>
      <c r="LQH217" s="15"/>
      <c r="LQI217" s="14"/>
      <c r="LQJ217" s="16"/>
      <c r="LQK217" s="17"/>
      <c r="LQL217" s="17"/>
      <c r="LQM217" s="14"/>
      <c r="LQN217" s="14"/>
      <c r="LQO217" s="14"/>
      <c r="LQP217" s="14"/>
      <c r="LQQ217" s="14"/>
      <c r="LQR217" s="14"/>
      <c r="LQS217" s="15"/>
      <c r="LQT217" s="14"/>
      <c r="LQU217" s="16"/>
      <c r="LQV217" s="17"/>
      <c r="LQW217" s="17"/>
      <c r="LQX217" s="14"/>
      <c r="LQY217" s="14"/>
      <c r="LQZ217" s="14"/>
      <c r="LRA217" s="14"/>
      <c r="LRB217" s="14"/>
      <c r="LRC217" s="14"/>
      <c r="LRD217" s="15"/>
      <c r="LRE217" s="14"/>
      <c r="LRF217" s="16"/>
      <c r="LRG217" s="17"/>
      <c r="LRH217" s="17"/>
      <c r="LRI217" s="14"/>
      <c r="LRJ217" s="14"/>
      <c r="LRK217" s="14"/>
      <c r="LRL217" s="14"/>
      <c r="LRM217" s="14"/>
      <c r="LRN217" s="14"/>
      <c r="LRO217" s="15"/>
      <c r="LRP217" s="14"/>
      <c r="LRQ217" s="16"/>
      <c r="LRR217" s="17"/>
      <c r="LRS217" s="17"/>
      <c r="LRT217" s="14"/>
      <c r="LRU217" s="14"/>
      <c r="LRV217" s="14"/>
      <c r="LRW217" s="14"/>
      <c r="LRX217" s="14"/>
      <c r="LRY217" s="14"/>
      <c r="LRZ217" s="15"/>
      <c r="LSA217" s="14"/>
      <c r="LSB217" s="16"/>
      <c r="LSC217" s="17"/>
      <c r="LSD217" s="17"/>
      <c r="LSE217" s="14"/>
      <c r="LSF217" s="14"/>
      <c r="LSG217" s="14"/>
      <c r="LSH217" s="14"/>
      <c r="LSI217" s="14"/>
      <c r="LSJ217" s="14"/>
      <c r="LSK217" s="15"/>
      <c r="LSL217" s="14"/>
      <c r="LSM217" s="16"/>
      <c r="LSN217" s="17"/>
      <c r="LSO217" s="17"/>
      <c r="LSP217" s="14"/>
      <c r="LSQ217" s="14"/>
      <c r="LSR217" s="14"/>
      <c r="LSS217" s="14"/>
      <c r="LST217" s="14"/>
      <c r="LSU217" s="14"/>
      <c r="LSV217" s="15"/>
      <c r="LSW217" s="14"/>
      <c r="LSX217" s="16"/>
      <c r="LSY217" s="17"/>
      <c r="LSZ217" s="17"/>
      <c r="LTA217" s="14"/>
      <c r="LTB217" s="14"/>
      <c r="LTC217" s="14"/>
      <c r="LTD217" s="14"/>
      <c r="LTE217" s="14"/>
      <c r="LTF217" s="14"/>
      <c r="LTG217" s="15"/>
      <c r="LTH217" s="14"/>
      <c r="LTI217" s="16"/>
      <c r="LTJ217" s="17"/>
      <c r="LTK217" s="17"/>
      <c r="LTL217" s="14"/>
      <c r="LTM217" s="14"/>
      <c r="LTN217" s="14"/>
      <c r="LTO217" s="14"/>
      <c r="LTP217" s="14"/>
      <c r="LTQ217" s="14"/>
      <c r="LTR217" s="15"/>
      <c r="LTS217" s="14"/>
      <c r="LTT217" s="16"/>
      <c r="LTU217" s="17"/>
      <c r="LTV217" s="17"/>
      <c r="LTW217" s="14"/>
      <c r="LTX217" s="14"/>
      <c r="LTY217" s="14"/>
      <c r="LTZ217" s="14"/>
      <c r="LUA217" s="14"/>
      <c r="LUB217" s="14"/>
      <c r="LUC217" s="15"/>
      <c r="LUD217" s="14"/>
      <c r="LUE217" s="16"/>
      <c r="LUF217" s="17"/>
      <c r="LUG217" s="17"/>
      <c r="LUH217" s="14"/>
      <c r="LUI217" s="14"/>
      <c r="LUJ217" s="14"/>
      <c r="LUK217" s="14"/>
      <c r="LUL217" s="14"/>
      <c r="LUM217" s="14"/>
      <c r="LUN217" s="15"/>
      <c r="LUO217" s="14"/>
      <c r="LUP217" s="16"/>
      <c r="LUQ217" s="17"/>
      <c r="LUR217" s="17"/>
      <c r="LUS217" s="14"/>
      <c r="LUT217" s="14"/>
      <c r="LUU217" s="14"/>
      <c r="LUV217" s="14"/>
      <c r="LUW217" s="14"/>
      <c r="LUX217" s="14"/>
      <c r="LUY217" s="15"/>
      <c r="LUZ217" s="14"/>
      <c r="LVA217" s="16"/>
      <c r="LVB217" s="17"/>
      <c r="LVC217" s="17"/>
      <c r="LVD217" s="14"/>
      <c r="LVE217" s="14"/>
      <c r="LVF217" s="14"/>
      <c r="LVG217" s="14"/>
      <c r="LVH217" s="14"/>
      <c r="LVI217" s="14"/>
      <c r="LVJ217" s="15"/>
      <c r="LVK217" s="14"/>
      <c r="LVL217" s="16"/>
      <c r="LVM217" s="17"/>
      <c r="LVN217" s="17"/>
      <c r="LVO217" s="14"/>
      <c r="LVP217" s="14"/>
      <c r="LVQ217" s="14"/>
      <c r="LVR217" s="14"/>
      <c r="LVS217" s="14"/>
      <c r="LVT217" s="14"/>
      <c r="LVU217" s="15"/>
      <c r="LVV217" s="14"/>
      <c r="LVW217" s="16"/>
      <c r="LVX217" s="17"/>
      <c r="LVY217" s="17"/>
      <c r="LVZ217" s="14"/>
      <c r="LWA217" s="14"/>
      <c r="LWB217" s="14"/>
      <c r="LWC217" s="14"/>
      <c r="LWD217" s="14"/>
      <c r="LWE217" s="14"/>
      <c r="LWF217" s="15"/>
      <c r="LWG217" s="14"/>
      <c r="LWH217" s="16"/>
      <c r="LWI217" s="17"/>
      <c r="LWJ217" s="17"/>
      <c r="LWK217" s="14"/>
      <c r="LWL217" s="14"/>
      <c r="LWM217" s="14"/>
      <c r="LWN217" s="14"/>
      <c r="LWO217" s="14"/>
      <c r="LWP217" s="14"/>
      <c r="LWQ217" s="15"/>
      <c r="LWR217" s="14"/>
      <c r="LWS217" s="16"/>
      <c r="LWT217" s="17"/>
      <c r="LWU217" s="17"/>
      <c r="LWV217" s="14"/>
      <c r="LWW217" s="14"/>
      <c r="LWX217" s="14"/>
      <c r="LWY217" s="14"/>
      <c r="LWZ217" s="14"/>
      <c r="LXA217" s="14"/>
      <c r="LXB217" s="15"/>
      <c r="LXC217" s="14"/>
      <c r="LXD217" s="16"/>
      <c r="LXE217" s="17"/>
      <c r="LXF217" s="17"/>
      <c r="LXG217" s="14"/>
      <c r="LXH217" s="14"/>
      <c r="LXI217" s="14"/>
      <c r="LXJ217" s="14"/>
      <c r="LXK217" s="14"/>
      <c r="LXL217" s="14"/>
      <c r="LXM217" s="15"/>
      <c r="LXN217" s="14"/>
      <c r="LXO217" s="16"/>
      <c r="LXP217" s="17"/>
      <c r="LXQ217" s="17"/>
      <c r="LXR217" s="14"/>
      <c r="LXS217" s="14"/>
      <c r="LXT217" s="14"/>
      <c r="LXU217" s="14"/>
      <c r="LXV217" s="14"/>
      <c r="LXW217" s="14"/>
      <c r="LXX217" s="15"/>
      <c r="LXY217" s="14"/>
      <c r="LXZ217" s="16"/>
      <c r="LYA217" s="17"/>
      <c r="LYB217" s="17"/>
      <c r="LYC217" s="14"/>
      <c r="LYD217" s="14"/>
      <c r="LYE217" s="14"/>
      <c r="LYF217" s="14"/>
      <c r="LYG217" s="14"/>
      <c r="LYH217" s="14"/>
      <c r="LYI217" s="15"/>
      <c r="LYJ217" s="14"/>
      <c r="LYK217" s="16"/>
      <c r="LYL217" s="17"/>
      <c r="LYM217" s="17"/>
      <c r="LYN217" s="14"/>
      <c r="LYO217" s="14"/>
      <c r="LYP217" s="14"/>
      <c r="LYQ217" s="14"/>
      <c r="LYR217" s="14"/>
      <c r="LYS217" s="14"/>
      <c r="LYT217" s="15"/>
      <c r="LYU217" s="14"/>
      <c r="LYV217" s="16"/>
      <c r="LYW217" s="17"/>
      <c r="LYX217" s="17"/>
      <c r="LYY217" s="14"/>
      <c r="LYZ217" s="14"/>
      <c r="LZA217" s="14"/>
      <c r="LZB217" s="14"/>
      <c r="LZC217" s="14"/>
      <c r="LZD217" s="14"/>
      <c r="LZE217" s="15"/>
      <c r="LZF217" s="14"/>
      <c r="LZG217" s="16"/>
      <c r="LZH217" s="17"/>
      <c r="LZI217" s="17"/>
      <c r="LZJ217" s="14"/>
      <c r="LZK217" s="14"/>
      <c r="LZL217" s="14"/>
      <c r="LZM217" s="14"/>
      <c r="LZN217" s="14"/>
      <c r="LZO217" s="14"/>
      <c r="LZP217" s="15"/>
      <c r="LZQ217" s="14"/>
      <c r="LZR217" s="16"/>
      <c r="LZS217" s="17"/>
      <c r="LZT217" s="17"/>
      <c r="LZU217" s="14"/>
      <c r="LZV217" s="14"/>
      <c r="LZW217" s="14"/>
      <c r="LZX217" s="14"/>
      <c r="LZY217" s="14"/>
      <c r="LZZ217" s="14"/>
      <c r="MAA217" s="15"/>
      <c r="MAB217" s="14"/>
      <c r="MAC217" s="16"/>
      <c r="MAD217" s="17"/>
      <c r="MAE217" s="17"/>
      <c r="MAF217" s="14"/>
      <c r="MAG217" s="14"/>
      <c r="MAH217" s="14"/>
      <c r="MAI217" s="14"/>
      <c r="MAJ217" s="14"/>
      <c r="MAK217" s="14"/>
      <c r="MAL217" s="15"/>
      <c r="MAM217" s="14"/>
      <c r="MAN217" s="16"/>
      <c r="MAO217" s="17"/>
      <c r="MAP217" s="17"/>
      <c r="MAQ217" s="14"/>
      <c r="MAR217" s="14"/>
      <c r="MAS217" s="14"/>
      <c r="MAT217" s="14"/>
      <c r="MAU217" s="14"/>
      <c r="MAV217" s="14"/>
      <c r="MAW217" s="15"/>
      <c r="MAX217" s="14"/>
      <c r="MAY217" s="16"/>
      <c r="MAZ217" s="17"/>
      <c r="MBA217" s="17"/>
      <c r="MBB217" s="14"/>
      <c r="MBC217" s="14"/>
      <c r="MBD217" s="14"/>
      <c r="MBE217" s="14"/>
      <c r="MBF217" s="14"/>
      <c r="MBG217" s="14"/>
      <c r="MBH217" s="15"/>
      <c r="MBI217" s="14"/>
      <c r="MBJ217" s="16"/>
      <c r="MBK217" s="17"/>
      <c r="MBL217" s="17"/>
      <c r="MBM217" s="14"/>
      <c r="MBN217" s="14"/>
      <c r="MBO217" s="14"/>
      <c r="MBP217" s="14"/>
      <c r="MBQ217" s="14"/>
      <c r="MBR217" s="14"/>
      <c r="MBS217" s="15"/>
      <c r="MBT217" s="14"/>
      <c r="MBU217" s="16"/>
      <c r="MBV217" s="17"/>
      <c r="MBW217" s="17"/>
      <c r="MBX217" s="14"/>
      <c r="MBY217" s="14"/>
      <c r="MBZ217" s="14"/>
      <c r="MCA217" s="14"/>
      <c r="MCB217" s="14"/>
      <c r="MCC217" s="14"/>
      <c r="MCD217" s="15"/>
      <c r="MCE217" s="14"/>
      <c r="MCF217" s="16"/>
      <c r="MCG217" s="17"/>
      <c r="MCH217" s="17"/>
      <c r="MCI217" s="14"/>
      <c r="MCJ217" s="14"/>
      <c r="MCK217" s="14"/>
      <c r="MCL217" s="14"/>
      <c r="MCM217" s="14"/>
      <c r="MCN217" s="14"/>
      <c r="MCO217" s="15"/>
      <c r="MCP217" s="14"/>
      <c r="MCQ217" s="16"/>
      <c r="MCR217" s="17"/>
      <c r="MCS217" s="17"/>
      <c r="MCT217" s="14"/>
      <c r="MCU217" s="14"/>
      <c r="MCV217" s="14"/>
      <c r="MCW217" s="14"/>
      <c r="MCX217" s="14"/>
      <c r="MCY217" s="14"/>
      <c r="MCZ217" s="15"/>
      <c r="MDA217" s="14"/>
      <c r="MDB217" s="16"/>
      <c r="MDC217" s="17"/>
      <c r="MDD217" s="17"/>
      <c r="MDE217" s="14"/>
      <c r="MDF217" s="14"/>
      <c r="MDG217" s="14"/>
      <c r="MDH217" s="14"/>
      <c r="MDI217" s="14"/>
      <c r="MDJ217" s="14"/>
      <c r="MDK217" s="15"/>
      <c r="MDL217" s="14"/>
      <c r="MDM217" s="16"/>
      <c r="MDN217" s="17"/>
      <c r="MDO217" s="17"/>
      <c r="MDP217" s="14"/>
      <c r="MDQ217" s="14"/>
      <c r="MDR217" s="14"/>
      <c r="MDS217" s="14"/>
      <c r="MDT217" s="14"/>
      <c r="MDU217" s="14"/>
      <c r="MDV217" s="15"/>
      <c r="MDW217" s="14"/>
      <c r="MDX217" s="16"/>
      <c r="MDY217" s="17"/>
      <c r="MDZ217" s="17"/>
      <c r="MEA217" s="14"/>
      <c r="MEB217" s="14"/>
      <c r="MEC217" s="14"/>
      <c r="MED217" s="14"/>
      <c r="MEE217" s="14"/>
      <c r="MEF217" s="14"/>
      <c r="MEG217" s="15"/>
      <c r="MEH217" s="14"/>
      <c r="MEI217" s="16"/>
      <c r="MEJ217" s="17"/>
      <c r="MEK217" s="17"/>
      <c r="MEL217" s="14"/>
      <c r="MEM217" s="14"/>
      <c r="MEN217" s="14"/>
      <c r="MEO217" s="14"/>
      <c r="MEP217" s="14"/>
      <c r="MEQ217" s="14"/>
      <c r="MER217" s="15"/>
      <c r="MES217" s="14"/>
      <c r="MET217" s="16"/>
      <c r="MEU217" s="17"/>
      <c r="MEV217" s="17"/>
      <c r="MEW217" s="14"/>
      <c r="MEX217" s="14"/>
      <c r="MEY217" s="14"/>
      <c r="MEZ217" s="14"/>
      <c r="MFA217" s="14"/>
      <c r="MFB217" s="14"/>
      <c r="MFC217" s="15"/>
      <c r="MFD217" s="14"/>
      <c r="MFE217" s="16"/>
      <c r="MFF217" s="17"/>
      <c r="MFG217" s="17"/>
      <c r="MFH217" s="14"/>
      <c r="MFI217" s="14"/>
      <c r="MFJ217" s="14"/>
      <c r="MFK217" s="14"/>
      <c r="MFL217" s="14"/>
      <c r="MFM217" s="14"/>
      <c r="MFN217" s="15"/>
      <c r="MFO217" s="14"/>
      <c r="MFP217" s="16"/>
      <c r="MFQ217" s="17"/>
      <c r="MFR217" s="17"/>
      <c r="MFS217" s="14"/>
      <c r="MFT217" s="14"/>
      <c r="MFU217" s="14"/>
      <c r="MFV217" s="14"/>
      <c r="MFW217" s="14"/>
      <c r="MFX217" s="14"/>
      <c r="MFY217" s="15"/>
      <c r="MFZ217" s="14"/>
      <c r="MGA217" s="16"/>
      <c r="MGB217" s="17"/>
      <c r="MGC217" s="17"/>
      <c r="MGD217" s="14"/>
      <c r="MGE217" s="14"/>
      <c r="MGF217" s="14"/>
      <c r="MGG217" s="14"/>
      <c r="MGH217" s="14"/>
      <c r="MGI217" s="14"/>
      <c r="MGJ217" s="15"/>
      <c r="MGK217" s="14"/>
      <c r="MGL217" s="16"/>
      <c r="MGM217" s="17"/>
      <c r="MGN217" s="17"/>
      <c r="MGO217" s="14"/>
      <c r="MGP217" s="14"/>
      <c r="MGQ217" s="14"/>
      <c r="MGR217" s="14"/>
      <c r="MGS217" s="14"/>
      <c r="MGT217" s="14"/>
      <c r="MGU217" s="15"/>
      <c r="MGV217" s="14"/>
      <c r="MGW217" s="16"/>
      <c r="MGX217" s="17"/>
      <c r="MGY217" s="17"/>
      <c r="MGZ217" s="14"/>
      <c r="MHA217" s="14"/>
      <c r="MHB217" s="14"/>
      <c r="MHC217" s="14"/>
      <c r="MHD217" s="14"/>
      <c r="MHE217" s="14"/>
      <c r="MHF217" s="15"/>
      <c r="MHG217" s="14"/>
      <c r="MHH217" s="16"/>
      <c r="MHI217" s="17"/>
      <c r="MHJ217" s="17"/>
      <c r="MHK217" s="14"/>
      <c r="MHL217" s="14"/>
      <c r="MHM217" s="14"/>
      <c r="MHN217" s="14"/>
      <c r="MHO217" s="14"/>
      <c r="MHP217" s="14"/>
      <c r="MHQ217" s="15"/>
      <c r="MHR217" s="14"/>
      <c r="MHS217" s="16"/>
      <c r="MHT217" s="17"/>
      <c r="MHU217" s="17"/>
      <c r="MHV217" s="14"/>
      <c r="MHW217" s="14"/>
      <c r="MHX217" s="14"/>
      <c r="MHY217" s="14"/>
      <c r="MHZ217" s="14"/>
      <c r="MIA217" s="14"/>
      <c r="MIB217" s="15"/>
      <c r="MIC217" s="14"/>
      <c r="MID217" s="16"/>
      <c r="MIE217" s="17"/>
      <c r="MIF217" s="17"/>
      <c r="MIG217" s="14"/>
      <c r="MIH217" s="14"/>
      <c r="MII217" s="14"/>
      <c r="MIJ217" s="14"/>
      <c r="MIK217" s="14"/>
      <c r="MIL217" s="14"/>
      <c r="MIM217" s="15"/>
      <c r="MIN217" s="14"/>
      <c r="MIO217" s="16"/>
      <c r="MIP217" s="17"/>
      <c r="MIQ217" s="17"/>
      <c r="MIR217" s="14"/>
      <c r="MIS217" s="14"/>
      <c r="MIT217" s="14"/>
      <c r="MIU217" s="14"/>
      <c r="MIV217" s="14"/>
      <c r="MIW217" s="14"/>
      <c r="MIX217" s="15"/>
      <c r="MIY217" s="14"/>
      <c r="MIZ217" s="16"/>
      <c r="MJA217" s="17"/>
      <c r="MJB217" s="17"/>
      <c r="MJC217" s="14"/>
      <c r="MJD217" s="14"/>
      <c r="MJE217" s="14"/>
      <c r="MJF217" s="14"/>
      <c r="MJG217" s="14"/>
      <c r="MJH217" s="14"/>
      <c r="MJI217" s="15"/>
      <c r="MJJ217" s="14"/>
      <c r="MJK217" s="16"/>
      <c r="MJL217" s="17"/>
      <c r="MJM217" s="17"/>
      <c r="MJN217" s="14"/>
      <c r="MJO217" s="14"/>
      <c r="MJP217" s="14"/>
      <c r="MJQ217" s="14"/>
      <c r="MJR217" s="14"/>
      <c r="MJS217" s="14"/>
      <c r="MJT217" s="15"/>
      <c r="MJU217" s="14"/>
      <c r="MJV217" s="16"/>
      <c r="MJW217" s="17"/>
      <c r="MJX217" s="17"/>
      <c r="MJY217" s="14"/>
      <c r="MJZ217" s="14"/>
      <c r="MKA217" s="14"/>
      <c r="MKB217" s="14"/>
      <c r="MKC217" s="14"/>
      <c r="MKD217" s="14"/>
      <c r="MKE217" s="15"/>
      <c r="MKF217" s="14"/>
      <c r="MKG217" s="16"/>
      <c r="MKH217" s="17"/>
      <c r="MKI217" s="17"/>
      <c r="MKJ217" s="14"/>
      <c r="MKK217" s="14"/>
      <c r="MKL217" s="14"/>
      <c r="MKM217" s="14"/>
      <c r="MKN217" s="14"/>
      <c r="MKO217" s="14"/>
      <c r="MKP217" s="15"/>
      <c r="MKQ217" s="14"/>
      <c r="MKR217" s="16"/>
      <c r="MKS217" s="17"/>
      <c r="MKT217" s="17"/>
      <c r="MKU217" s="14"/>
      <c r="MKV217" s="14"/>
      <c r="MKW217" s="14"/>
      <c r="MKX217" s="14"/>
      <c r="MKY217" s="14"/>
      <c r="MKZ217" s="14"/>
      <c r="MLA217" s="15"/>
      <c r="MLB217" s="14"/>
      <c r="MLC217" s="16"/>
      <c r="MLD217" s="17"/>
      <c r="MLE217" s="17"/>
      <c r="MLF217" s="14"/>
      <c r="MLG217" s="14"/>
      <c r="MLH217" s="14"/>
      <c r="MLI217" s="14"/>
      <c r="MLJ217" s="14"/>
      <c r="MLK217" s="14"/>
      <c r="MLL217" s="15"/>
      <c r="MLM217" s="14"/>
      <c r="MLN217" s="16"/>
      <c r="MLO217" s="17"/>
      <c r="MLP217" s="17"/>
      <c r="MLQ217" s="14"/>
      <c r="MLR217" s="14"/>
      <c r="MLS217" s="14"/>
      <c r="MLT217" s="14"/>
      <c r="MLU217" s="14"/>
      <c r="MLV217" s="14"/>
      <c r="MLW217" s="15"/>
      <c r="MLX217" s="14"/>
      <c r="MLY217" s="16"/>
      <c r="MLZ217" s="17"/>
      <c r="MMA217" s="17"/>
      <c r="MMB217" s="14"/>
      <c r="MMC217" s="14"/>
      <c r="MMD217" s="14"/>
      <c r="MME217" s="14"/>
      <c r="MMF217" s="14"/>
      <c r="MMG217" s="14"/>
      <c r="MMH217" s="15"/>
      <c r="MMI217" s="14"/>
      <c r="MMJ217" s="16"/>
      <c r="MMK217" s="17"/>
      <c r="MML217" s="17"/>
      <c r="MMM217" s="14"/>
      <c r="MMN217" s="14"/>
      <c r="MMO217" s="14"/>
      <c r="MMP217" s="14"/>
      <c r="MMQ217" s="14"/>
      <c r="MMR217" s="14"/>
      <c r="MMS217" s="15"/>
      <c r="MMT217" s="14"/>
      <c r="MMU217" s="16"/>
      <c r="MMV217" s="17"/>
      <c r="MMW217" s="17"/>
      <c r="MMX217" s="14"/>
      <c r="MMY217" s="14"/>
      <c r="MMZ217" s="14"/>
      <c r="MNA217" s="14"/>
      <c r="MNB217" s="14"/>
      <c r="MNC217" s="14"/>
      <c r="MND217" s="15"/>
      <c r="MNE217" s="14"/>
      <c r="MNF217" s="16"/>
      <c r="MNG217" s="17"/>
      <c r="MNH217" s="17"/>
      <c r="MNI217" s="14"/>
      <c r="MNJ217" s="14"/>
      <c r="MNK217" s="14"/>
      <c r="MNL217" s="14"/>
      <c r="MNM217" s="14"/>
      <c r="MNN217" s="14"/>
      <c r="MNO217" s="15"/>
      <c r="MNP217" s="14"/>
      <c r="MNQ217" s="16"/>
      <c r="MNR217" s="17"/>
      <c r="MNS217" s="17"/>
      <c r="MNT217" s="14"/>
      <c r="MNU217" s="14"/>
      <c r="MNV217" s="14"/>
      <c r="MNW217" s="14"/>
      <c r="MNX217" s="14"/>
      <c r="MNY217" s="14"/>
      <c r="MNZ217" s="15"/>
      <c r="MOA217" s="14"/>
      <c r="MOB217" s="16"/>
      <c r="MOC217" s="17"/>
      <c r="MOD217" s="17"/>
      <c r="MOE217" s="14"/>
      <c r="MOF217" s="14"/>
      <c r="MOG217" s="14"/>
      <c r="MOH217" s="14"/>
      <c r="MOI217" s="14"/>
      <c r="MOJ217" s="14"/>
      <c r="MOK217" s="15"/>
      <c r="MOL217" s="14"/>
      <c r="MOM217" s="16"/>
      <c r="MON217" s="17"/>
      <c r="MOO217" s="17"/>
      <c r="MOP217" s="14"/>
      <c r="MOQ217" s="14"/>
      <c r="MOR217" s="14"/>
      <c r="MOS217" s="14"/>
      <c r="MOT217" s="14"/>
      <c r="MOU217" s="14"/>
      <c r="MOV217" s="15"/>
      <c r="MOW217" s="14"/>
      <c r="MOX217" s="16"/>
      <c r="MOY217" s="17"/>
      <c r="MOZ217" s="17"/>
      <c r="MPA217" s="14"/>
      <c r="MPB217" s="14"/>
      <c r="MPC217" s="14"/>
      <c r="MPD217" s="14"/>
      <c r="MPE217" s="14"/>
      <c r="MPF217" s="14"/>
      <c r="MPG217" s="15"/>
      <c r="MPH217" s="14"/>
      <c r="MPI217" s="16"/>
      <c r="MPJ217" s="17"/>
      <c r="MPK217" s="17"/>
      <c r="MPL217" s="14"/>
      <c r="MPM217" s="14"/>
      <c r="MPN217" s="14"/>
      <c r="MPO217" s="14"/>
      <c r="MPP217" s="14"/>
      <c r="MPQ217" s="14"/>
      <c r="MPR217" s="15"/>
      <c r="MPS217" s="14"/>
      <c r="MPT217" s="16"/>
      <c r="MPU217" s="17"/>
      <c r="MPV217" s="17"/>
      <c r="MPW217" s="14"/>
      <c r="MPX217" s="14"/>
      <c r="MPY217" s="14"/>
      <c r="MPZ217" s="14"/>
      <c r="MQA217" s="14"/>
      <c r="MQB217" s="14"/>
      <c r="MQC217" s="15"/>
      <c r="MQD217" s="14"/>
      <c r="MQE217" s="16"/>
      <c r="MQF217" s="17"/>
      <c r="MQG217" s="17"/>
      <c r="MQH217" s="14"/>
      <c r="MQI217" s="14"/>
      <c r="MQJ217" s="14"/>
      <c r="MQK217" s="14"/>
      <c r="MQL217" s="14"/>
      <c r="MQM217" s="14"/>
      <c r="MQN217" s="15"/>
      <c r="MQO217" s="14"/>
      <c r="MQP217" s="16"/>
      <c r="MQQ217" s="17"/>
      <c r="MQR217" s="17"/>
      <c r="MQS217" s="14"/>
      <c r="MQT217" s="14"/>
      <c r="MQU217" s="14"/>
      <c r="MQV217" s="14"/>
      <c r="MQW217" s="14"/>
      <c r="MQX217" s="14"/>
      <c r="MQY217" s="15"/>
      <c r="MQZ217" s="14"/>
      <c r="MRA217" s="16"/>
      <c r="MRB217" s="17"/>
      <c r="MRC217" s="17"/>
      <c r="MRD217" s="14"/>
      <c r="MRE217" s="14"/>
      <c r="MRF217" s="14"/>
      <c r="MRG217" s="14"/>
      <c r="MRH217" s="14"/>
      <c r="MRI217" s="14"/>
      <c r="MRJ217" s="15"/>
      <c r="MRK217" s="14"/>
      <c r="MRL217" s="16"/>
      <c r="MRM217" s="17"/>
      <c r="MRN217" s="17"/>
      <c r="MRO217" s="14"/>
      <c r="MRP217" s="14"/>
      <c r="MRQ217" s="14"/>
      <c r="MRR217" s="14"/>
      <c r="MRS217" s="14"/>
      <c r="MRT217" s="14"/>
      <c r="MRU217" s="15"/>
      <c r="MRV217" s="14"/>
      <c r="MRW217" s="16"/>
      <c r="MRX217" s="17"/>
      <c r="MRY217" s="17"/>
      <c r="MRZ217" s="14"/>
      <c r="MSA217" s="14"/>
      <c r="MSB217" s="14"/>
      <c r="MSC217" s="14"/>
      <c r="MSD217" s="14"/>
      <c r="MSE217" s="14"/>
      <c r="MSF217" s="15"/>
      <c r="MSG217" s="14"/>
      <c r="MSH217" s="16"/>
      <c r="MSI217" s="17"/>
      <c r="MSJ217" s="17"/>
      <c r="MSK217" s="14"/>
      <c r="MSL217" s="14"/>
      <c r="MSM217" s="14"/>
      <c r="MSN217" s="14"/>
      <c r="MSO217" s="14"/>
      <c r="MSP217" s="14"/>
      <c r="MSQ217" s="15"/>
      <c r="MSR217" s="14"/>
      <c r="MSS217" s="16"/>
      <c r="MST217" s="17"/>
      <c r="MSU217" s="17"/>
      <c r="MSV217" s="14"/>
      <c r="MSW217" s="14"/>
      <c r="MSX217" s="14"/>
      <c r="MSY217" s="14"/>
      <c r="MSZ217" s="14"/>
      <c r="MTA217" s="14"/>
      <c r="MTB217" s="15"/>
      <c r="MTC217" s="14"/>
      <c r="MTD217" s="16"/>
      <c r="MTE217" s="17"/>
      <c r="MTF217" s="17"/>
      <c r="MTG217" s="14"/>
      <c r="MTH217" s="14"/>
      <c r="MTI217" s="14"/>
      <c r="MTJ217" s="14"/>
      <c r="MTK217" s="14"/>
      <c r="MTL217" s="14"/>
      <c r="MTM217" s="15"/>
      <c r="MTN217" s="14"/>
      <c r="MTO217" s="16"/>
      <c r="MTP217" s="17"/>
      <c r="MTQ217" s="17"/>
      <c r="MTR217" s="14"/>
      <c r="MTS217" s="14"/>
      <c r="MTT217" s="14"/>
      <c r="MTU217" s="14"/>
      <c r="MTV217" s="14"/>
      <c r="MTW217" s="14"/>
      <c r="MTX217" s="15"/>
      <c r="MTY217" s="14"/>
      <c r="MTZ217" s="16"/>
      <c r="MUA217" s="17"/>
      <c r="MUB217" s="17"/>
      <c r="MUC217" s="14"/>
      <c r="MUD217" s="14"/>
      <c r="MUE217" s="14"/>
      <c r="MUF217" s="14"/>
      <c r="MUG217" s="14"/>
      <c r="MUH217" s="14"/>
      <c r="MUI217" s="15"/>
      <c r="MUJ217" s="14"/>
      <c r="MUK217" s="16"/>
      <c r="MUL217" s="17"/>
      <c r="MUM217" s="17"/>
      <c r="MUN217" s="14"/>
      <c r="MUO217" s="14"/>
      <c r="MUP217" s="14"/>
      <c r="MUQ217" s="14"/>
      <c r="MUR217" s="14"/>
      <c r="MUS217" s="14"/>
      <c r="MUT217" s="15"/>
      <c r="MUU217" s="14"/>
      <c r="MUV217" s="16"/>
      <c r="MUW217" s="17"/>
      <c r="MUX217" s="17"/>
      <c r="MUY217" s="14"/>
      <c r="MUZ217" s="14"/>
      <c r="MVA217" s="14"/>
      <c r="MVB217" s="14"/>
      <c r="MVC217" s="14"/>
      <c r="MVD217" s="14"/>
      <c r="MVE217" s="15"/>
      <c r="MVF217" s="14"/>
      <c r="MVG217" s="16"/>
      <c r="MVH217" s="17"/>
      <c r="MVI217" s="17"/>
      <c r="MVJ217" s="14"/>
      <c r="MVK217" s="14"/>
      <c r="MVL217" s="14"/>
      <c r="MVM217" s="14"/>
      <c r="MVN217" s="14"/>
      <c r="MVO217" s="14"/>
      <c r="MVP217" s="15"/>
      <c r="MVQ217" s="14"/>
      <c r="MVR217" s="16"/>
      <c r="MVS217" s="17"/>
      <c r="MVT217" s="17"/>
      <c r="MVU217" s="14"/>
      <c r="MVV217" s="14"/>
      <c r="MVW217" s="14"/>
      <c r="MVX217" s="14"/>
      <c r="MVY217" s="14"/>
      <c r="MVZ217" s="14"/>
      <c r="MWA217" s="15"/>
      <c r="MWB217" s="14"/>
      <c r="MWC217" s="16"/>
      <c r="MWD217" s="17"/>
      <c r="MWE217" s="17"/>
      <c r="MWF217" s="14"/>
      <c r="MWG217" s="14"/>
      <c r="MWH217" s="14"/>
      <c r="MWI217" s="14"/>
      <c r="MWJ217" s="14"/>
      <c r="MWK217" s="14"/>
      <c r="MWL217" s="15"/>
      <c r="MWM217" s="14"/>
      <c r="MWN217" s="16"/>
      <c r="MWO217" s="17"/>
      <c r="MWP217" s="17"/>
      <c r="MWQ217" s="14"/>
      <c r="MWR217" s="14"/>
      <c r="MWS217" s="14"/>
      <c r="MWT217" s="14"/>
      <c r="MWU217" s="14"/>
      <c r="MWV217" s="14"/>
      <c r="MWW217" s="15"/>
      <c r="MWX217" s="14"/>
      <c r="MWY217" s="16"/>
      <c r="MWZ217" s="17"/>
      <c r="MXA217" s="17"/>
      <c r="MXB217" s="14"/>
      <c r="MXC217" s="14"/>
      <c r="MXD217" s="14"/>
      <c r="MXE217" s="14"/>
      <c r="MXF217" s="14"/>
      <c r="MXG217" s="14"/>
      <c r="MXH217" s="15"/>
      <c r="MXI217" s="14"/>
      <c r="MXJ217" s="16"/>
      <c r="MXK217" s="17"/>
      <c r="MXL217" s="17"/>
      <c r="MXM217" s="14"/>
      <c r="MXN217" s="14"/>
      <c r="MXO217" s="14"/>
      <c r="MXP217" s="14"/>
      <c r="MXQ217" s="14"/>
      <c r="MXR217" s="14"/>
      <c r="MXS217" s="15"/>
      <c r="MXT217" s="14"/>
      <c r="MXU217" s="16"/>
      <c r="MXV217" s="17"/>
      <c r="MXW217" s="17"/>
      <c r="MXX217" s="14"/>
      <c r="MXY217" s="14"/>
      <c r="MXZ217" s="14"/>
      <c r="MYA217" s="14"/>
      <c r="MYB217" s="14"/>
      <c r="MYC217" s="14"/>
      <c r="MYD217" s="15"/>
      <c r="MYE217" s="14"/>
      <c r="MYF217" s="16"/>
      <c r="MYG217" s="17"/>
      <c r="MYH217" s="17"/>
      <c r="MYI217" s="14"/>
      <c r="MYJ217" s="14"/>
      <c r="MYK217" s="14"/>
      <c r="MYL217" s="14"/>
      <c r="MYM217" s="14"/>
      <c r="MYN217" s="14"/>
      <c r="MYO217" s="15"/>
      <c r="MYP217" s="14"/>
      <c r="MYQ217" s="16"/>
      <c r="MYR217" s="17"/>
      <c r="MYS217" s="17"/>
      <c r="MYT217" s="14"/>
      <c r="MYU217" s="14"/>
      <c r="MYV217" s="14"/>
      <c r="MYW217" s="14"/>
      <c r="MYX217" s="14"/>
      <c r="MYY217" s="14"/>
      <c r="MYZ217" s="15"/>
      <c r="MZA217" s="14"/>
      <c r="MZB217" s="16"/>
      <c r="MZC217" s="17"/>
      <c r="MZD217" s="17"/>
      <c r="MZE217" s="14"/>
      <c r="MZF217" s="14"/>
      <c r="MZG217" s="14"/>
      <c r="MZH217" s="14"/>
      <c r="MZI217" s="14"/>
      <c r="MZJ217" s="14"/>
      <c r="MZK217" s="15"/>
      <c r="MZL217" s="14"/>
      <c r="MZM217" s="16"/>
      <c r="MZN217" s="17"/>
      <c r="MZO217" s="17"/>
      <c r="MZP217" s="14"/>
      <c r="MZQ217" s="14"/>
      <c r="MZR217" s="14"/>
      <c r="MZS217" s="14"/>
      <c r="MZT217" s="14"/>
      <c r="MZU217" s="14"/>
      <c r="MZV217" s="15"/>
      <c r="MZW217" s="14"/>
      <c r="MZX217" s="16"/>
      <c r="MZY217" s="17"/>
      <c r="MZZ217" s="17"/>
      <c r="NAA217" s="14"/>
      <c r="NAB217" s="14"/>
      <c r="NAC217" s="14"/>
      <c r="NAD217" s="14"/>
      <c r="NAE217" s="14"/>
      <c r="NAF217" s="14"/>
      <c r="NAG217" s="15"/>
      <c r="NAH217" s="14"/>
      <c r="NAI217" s="16"/>
      <c r="NAJ217" s="17"/>
      <c r="NAK217" s="17"/>
      <c r="NAL217" s="14"/>
      <c r="NAM217" s="14"/>
      <c r="NAN217" s="14"/>
      <c r="NAO217" s="14"/>
      <c r="NAP217" s="14"/>
      <c r="NAQ217" s="14"/>
      <c r="NAR217" s="15"/>
      <c r="NAS217" s="14"/>
      <c r="NAT217" s="16"/>
      <c r="NAU217" s="17"/>
      <c r="NAV217" s="17"/>
      <c r="NAW217" s="14"/>
      <c r="NAX217" s="14"/>
      <c r="NAY217" s="14"/>
      <c r="NAZ217" s="14"/>
      <c r="NBA217" s="14"/>
      <c r="NBB217" s="14"/>
      <c r="NBC217" s="15"/>
      <c r="NBD217" s="14"/>
      <c r="NBE217" s="16"/>
      <c r="NBF217" s="17"/>
      <c r="NBG217" s="17"/>
      <c r="NBH217" s="14"/>
      <c r="NBI217" s="14"/>
      <c r="NBJ217" s="14"/>
      <c r="NBK217" s="14"/>
      <c r="NBL217" s="14"/>
      <c r="NBM217" s="14"/>
      <c r="NBN217" s="15"/>
      <c r="NBO217" s="14"/>
      <c r="NBP217" s="16"/>
      <c r="NBQ217" s="17"/>
      <c r="NBR217" s="17"/>
      <c r="NBS217" s="14"/>
      <c r="NBT217" s="14"/>
      <c r="NBU217" s="14"/>
      <c r="NBV217" s="14"/>
      <c r="NBW217" s="14"/>
      <c r="NBX217" s="14"/>
      <c r="NBY217" s="15"/>
      <c r="NBZ217" s="14"/>
      <c r="NCA217" s="16"/>
      <c r="NCB217" s="17"/>
      <c r="NCC217" s="17"/>
      <c r="NCD217" s="14"/>
      <c r="NCE217" s="14"/>
      <c r="NCF217" s="14"/>
      <c r="NCG217" s="14"/>
      <c r="NCH217" s="14"/>
      <c r="NCI217" s="14"/>
      <c r="NCJ217" s="15"/>
      <c r="NCK217" s="14"/>
      <c r="NCL217" s="16"/>
      <c r="NCM217" s="17"/>
      <c r="NCN217" s="17"/>
      <c r="NCO217" s="14"/>
      <c r="NCP217" s="14"/>
      <c r="NCQ217" s="14"/>
      <c r="NCR217" s="14"/>
      <c r="NCS217" s="14"/>
      <c r="NCT217" s="14"/>
      <c r="NCU217" s="15"/>
      <c r="NCV217" s="14"/>
      <c r="NCW217" s="16"/>
      <c r="NCX217" s="17"/>
      <c r="NCY217" s="17"/>
      <c r="NCZ217" s="14"/>
      <c r="NDA217" s="14"/>
      <c r="NDB217" s="14"/>
      <c r="NDC217" s="14"/>
      <c r="NDD217" s="14"/>
      <c r="NDE217" s="14"/>
      <c r="NDF217" s="15"/>
      <c r="NDG217" s="14"/>
      <c r="NDH217" s="16"/>
      <c r="NDI217" s="17"/>
      <c r="NDJ217" s="17"/>
      <c r="NDK217" s="14"/>
      <c r="NDL217" s="14"/>
      <c r="NDM217" s="14"/>
      <c r="NDN217" s="14"/>
      <c r="NDO217" s="14"/>
      <c r="NDP217" s="14"/>
      <c r="NDQ217" s="15"/>
      <c r="NDR217" s="14"/>
      <c r="NDS217" s="16"/>
      <c r="NDT217" s="17"/>
      <c r="NDU217" s="17"/>
      <c r="NDV217" s="14"/>
      <c r="NDW217" s="14"/>
      <c r="NDX217" s="14"/>
      <c r="NDY217" s="14"/>
      <c r="NDZ217" s="14"/>
      <c r="NEA217" s="14"/>
      <c r="NEB217" s="15"/>
      <c r="NEC217" s="14"/>
      <c r="NED217" s="16"/>
      <c r="NEE217" s="17"/>
      <c r="NEF217" s="17"/>
      <c r="NEG217" s="14"/>
      <c r="NEH217" s="14"/>
      <c r="NEI217" s="14"/>
      <c r="NEJ217" s="14"/>
      <c r="NEK217" s="14"/>
      <c r="NEL217" s="14"/>
      <c r="NEM217" s="15"/>
      <c r="NEN217" s="14"/>
      <c r="NEO217" s="16"/>
      <c r="NEP217" s="17"/>
      <c r="NEQ217" s="17"/>
      <c r="NER217" s="14"/>
      <c r="NES217" s="14"/>
      <c r="NET217" s="14"/>
      <c r="NEU217" s="14"/>
      <c r="NEV217" s="14"/>
      <c r="NEW217" s="14"/>
      <c r="NEX217" s="15"/>
      <c r="NEY217" s="14"/>
      <c r="NEZ217" s="16"/>
      <c r="NFA217" s="17"/>
      <c r="NFB217" s="17"/>
      <c r="NFC217" s="14"/>
      <c r="NFD217" s="14"/>
      <c r="NFE217" s="14"/>
      <c r="NFF217" s="14"/>
      <c r="NFG217" s="14"/>
      <c r="NFH217" s="14"/>
      <c r="NFI217" s="15"/>
      <c r="NFJ217" s="14"/>
      <c r="NFK217" s="16"/>
      <c r="NFL217" s="17"/>
      <c r="NFM217" s="17"/>
      <c r="NFN217" s="14"/>
      <c r="NFO217" s="14"/>
      <c r="NFP217" s="14"/>
      <c r="NFQ217" s="14"/>
      <c r="NFR217" s="14"/>
      <c r="NFS217" s="14"/>
      <c r="NFT217" s="15"/>
      <c r="NFU217" s="14"/>
      <c r="NFV217" s="16"/>
      <c r="NFW217" s="17"/>
      <c r="NFX217" s="17"/>
      <c r="NFY217" s="14"/>
      <c r="NFZ217" s="14"/>
      <c r="NGA217" s="14"/>
      <c r="NGB217" s="14"/>
      <c r="NGC217" s="14"/>
      <c r="NGD217" s="14"/>
      <c r="NGE217" s="15"/>
      <c r="NGF217" s="14"/>
      <c r="NGG217" s="16"/>
      <c r="NGH217" s="17"/>
      <c r="NGI217" s="17"/>
      <c r="NGJ217" s="14"/>
      <c r="NGK217" s="14"/>
      <c r="NGL217" s="14"/>
      <c r="NGM217" s="14"/>
      <c r="NGN217" s="14"/>
      <c r="NGO217" s="14"/>
      <c r="NGP217" s="15"/>
      <c r="NGQ217" s="14"/>
      <c r="NGR217" s="16"/>
      <c r="NGS217" s="17"/>
      <c r="NGT217" s="17"/>
      <c r="NGU217" s="14"/>
      <c r="NGV217" s="14"/>
      <c r="NGW217" s="14"/>
      <c r="NGX217" s="14"/>
      <c r="NGY217" s="14"/>
      <c r="NGZ217" s="14"/>
      <c r="NHA217" s="15"/>
      <c r="NHB217" s="14"/>
      <c r="NHC217" s="16"/>
      <c r="NHD217" s="17"/>
      <c r="NHE217" s="17"/>
      <c r="NHF217" s="14"/>
      <c r="NHG217" s="14"/>
      <c r="NHH217" s="14"/>
      <c r="NHI217" s="14"/>
      <c r="NHJ217" s="14"/>
      <c r="NHK217" s="14"/>
      <c r="NHL217" s="15"/>
      <c r="NHM217" s="14"/>
      <c r="NHN217" s="16"/>
      <c r="NHO217" s="17"/>
      <c r="NHP217" s="17"/>
      <c r="NHQ217" s="14"/>
      <c r="NHR217" s="14"/>
      <c r="NHS217" s="14"/>
      <c r="NHT217" s="14"/>
      <c r="NHU217" s="14"/>
      <c r="NHV217" s="14"/>
      <c r="NHW217" s="15"/>
      <c r="NHX217" s="14"/>
      <c r="NHY217" s="16"/>
      <c r="NHZ217" s="17"/>
      <c r="NIA217" s="17"/>
      <c r="NIB217" s="14"/>
      <c r="NIC217" s="14"/>
      <c r="NID217" s="14"/>
      <c r="NIE217" s="14"/>
      <c r="NIF217" s="14"/>
      <c r="NIG217" s="14"/>
      <c r="NIH217" s="15"/>
      <c r="NII217" s="14"/>
      <c r="NIJ217" s="16"/>
      <c r="NIK217" s="17"/>
      <c r="NIL217" s="17"/>
      <c r="NIM217" s="14"/>
      <c r="NIN217" s="14"/>
      <c r="NIO217" s="14"/>
      <c r="NIP217" s="14"/>
      <c r="NIQ217" s="14"/>
      <c r="NIR217" s="14"/>
      <c r="NIS217" s="15"/>
      <c r="NIT217" s="14"/>
      <c r="NIU217" s="16"/>
      <c r="NIV217" s="17"/>
      <c r="NIW217" s="17"/>
      <c r="NIX217" s="14"/>
      <c r="NIY217" s="14"/>
      <c r="NIZ217" s="14"/>
      <c r="NJA217" s="14"/>
      <c r="NJB217" s="14"/>
      <c r="NJC217" s="14"/>
      <c r="NJD217" s="15"/>
      <c r="NJE217" s="14"/>
      <c r="NJF217" s="16"/>
      <c r="NJG217" s="17"/>
      <c r="NJH217" s="17"/>
      <c r="NJI217" s="14"/>
      <c r="NJJ217" s="14"/>
      <c r="NJK217" s="14"/>
      <c r="NJL217" s="14"/>
      <c r="NJM217" s="14"/>
      <c r="NJN217" s="14"/>
      <c r="NJO217" s="15"/>
      <c r="NJP217" s="14"/>
      <c r="NJQ217" s="16"/>
      <c r="NJR217" s="17"/>
      <c r="NJS217" s="17"/>
      <c r="NJT217" s="14"/>
      <c r="NJU217" s="14"/>
      <c r="NJV217" s="14"/>
      <c r="NJW217" s="14"/>
      <c r="NJX217" s="14"/>
      <c r="NJY217" s="14"/>
      <c r="NJZ217" s="15"/>
      <c r="NKA217" s="14"/>
      <c r="NKB217" s="16"/>
      <c r="NKC217" s="17"/>
      <c r="NKD217" s="17"/>
      <c r="NKE217" s="14"/>
      <c r="NKF217" s="14"/>
      <c r="NKG217" s="14"/>
      <c r="NKH217" s="14"/>
      <c r="NKI217" s="14"/>
      <c r="NKJ217" s="14"/>
      <c r="NKK217" s="15"/>
      <c r="NKL217" s="14"/>
      <c r="NKM217" s="16"/>
      <c r="NKN217" s="17"/>
      <c r="NKO217" s="17"/>
      <c r="NKP217" s="14"/>
      <c r="NKQ217" s="14"/>
      <c r="NKR217" s="14"/>
      <c r="NKS217" s="14"/>
      <c r="NKT217" s="14"/>
      <c r="NKU217" s="14"/>
      <c r="NKV217" s="15"/>
      <c r="NKW217" s="14"/>
      <c r="NKX217" s="16"/>
      <c r="NKY217" s="17"/>
      <c r="NKZ217" s="17"/>
      <c r="NLA217" s="14"/>
      <c r="NLB217" s="14"/>
      <c r="NLC217" s="14"/>
      <c r="NLD217" s="14"/>
      <c r="NLE217" s="14"/>
      <c r="NLF217" s="14"/>
      <c r="NLG217" s="15"/>
      <c r="NLH217" s="14"/>
      <c r="NLI217" s="16"/>
      <c r="NLJ217" s="17"/>
      <c r="NLK217" s="17"/>
      <c r="NLL217" s="14"/>
      <c r="NLM217" s="14"/>
      <c r="NLN217" s="14"/>
      <c r="NLO217" s="14"/>
      <c r="NLP217" s="14"/>
      <c r="NLQ217" s="14"/>
      <c r="NLR217" s="15"/>
      <c r="NLS217" s="14"/>
      <c r="NLT217" s="16"/>
      <c r="NLU217" s="17"/>
      <c r="NLV217" s="17"/>
      <c r="NLW217" s="14"/>
      <c r="NLX217" s="14"/>
      <c r="NLY217" s="14"/>
      <c r="NLZ217" s="14"/>
      <c r="NMA217" s="14"/>
      <c r="NMB217" s="14"/>
      <c r="NMC217" s="15"/>
      <c r="NMD217" s="14"/>
      <c r="NME217" s="16"/>
      <c r="NMF217" s="17"/>
      <c r="NMG217" s="17"/>
      <c r="NMH217" s="14"/>
      <c r="NMI217" s="14"/>
      <c r="NMJ217" s="14"/>
      <c r="NMK217" s="14"/>
      <c r="NML217" s="14"/>
      <c r="NMM217" s="14"/>
      <c r="NMN217" s="15"/>
      <c r="NMO217" s="14"/>
      <c r="NMP217" s="16"/>
      <c r="NMQ217" s="17"/>
      <c r="NMR217" s="17"/>
      <c r="NMS217" s="14"/>
      <c r="NMT217" s="14"/>
      <c r="NMU217" s="14"/>
      <c r="NMV217" s="14"/>
      <c r="NMW217" s="14"/>
      <c r="NMX217" s="14"/>
      <c r="NMY217" s="15"/>
      <c r="NMZ217" s="14"/>
      <c r="NNA217" s="16"/>
      <c r="NNB217" s="17"/>
      <c r="NNC217" s="17"/>
      <c r="NND217" s="14"/>
      <c r="NNE217" s="14"/>
      <c r="NNF217" s="14"/>
      <c r="NNG217" s="14"/>
      <c r="NNH217" s="14"/>
      <c r="NNI217" s="14"/>
      <c r="NNJ217" s="15"/>
      <c r="NNK217" s="14"/>
      <c r="NNL217" s="16"/>
      <c r="NNM217" s="17"/>
      <c r="NNN217" s="17"/>
      <c r="NNO217" s="14"/>
      <c r="NNP217" s="14"/>
      <c r="NNQ217" s="14"/>
      <c r="NNR217" s="14"/>
      <c r="NNS217" s="14"/>
      <c r="NNT217" s="14"/>
      <c r="NNU217" s="15"/>
      <c r="NNV217" s="14"/>
      <c r="NNW217" s="16"/>
      <c r="NNX217" s="17"/>
      <c r="NNY217" s="17"/>
      <c r="NNZ217" s="14"/>
      <c r="NOA217" s="14"/>
      <c r="NOB217" s="14"/>
      <c r="NOC217" s="14"/>
      <c r="NOD217" s="14"/>
      <c r="NOE217" s="14"/>
      <c r="NOF217" s="15"/>
      <c r="NOG217" s="14"/>
      <c r="NOH217" s="16"/>
      <c r="NOI217" s="17"/>
      <c r="NOJ217" s="17"/>
      <c r="NOK217" s="14"/>
      <c r="NOL217" s="14"/>
      <c r="NOM217" s="14"/>
      <c r="NON217" s="14"/>
      <c r="NOO217" s="14"/>
      <c r="NOP217" s="14"/>
      <c r="NOQ217" s="15"/>
      <c r="NOR217" s="14"/>
      <c r="NOS217" s="16"/>
      <c r="NOT217" s="17"/>
      <c r="NOU217" s="17"/>
      <c r="NOV217" s="14"/>
      <c r="NOW217" s="14"/>
      <c r="NOX217" s="14"/>
      <c r="NOY217" s="14"/>
      <c r="NOZ217" s="14"/>
      <c r="NPA217" s="14"/>
      <c r="NPB217" s="15"/>
      <c r="NPC217" s="14"/>
      <c r="NPD217" s="16"/>
      <c r="NPE217" s="17"/>
      <c r="NPF217" s="17"/>
      <c r="NPG217" s="14"/>
      <c r="NPH217" s="14"/>
      <c r="NPI217" s="14"/>
      <c r="NPJ217" s="14"/>
      <c r="NPK217" s="14"/>
      <c r="NPL217" s="14"/>
      <c r="NPM217" s="15"/>
      <c r="NPN217" s="14"/>
      <c r="NPO217" s="16"/>
      <c r="NPP217" s="17"/>
      <c r="NPQ217" s="17"/>
      <c r="NPR217" s="14"/>
      <c r="NPS217" s="14"/>
      <c r="NPT217" s="14"/>
      <c r="NPU217" s="14"/>
      <c r="NPV217" s="14"/>
      <c r="NPW217" s="14"/>
      <c r="NPX217" s="15"/>
      <c r="NPY217" s="14"/>
      <c r="NPZ217" s="16"/>
      <c r="NQA217" s="17"/>
      <c r="NQB217" s="17"/>
      <c r="NQC217" s="14"/>
      <c r="NQD217" s="14"/>
      <c r="NQE217" s="14"/>
      <c r="NQF217" s="14"/>
      <c r="NQG217" s="14"/>
      <c r="NQH217" s="14"/>
      <c r="NQI217" s="15"/>
      <c r="NQJ217" s="14"/>
      <c r="NQK217" s="16"/>
      <c r="NQL217" s="17"/>
      <c r="NQM217" s="17"/>
      <c r="NQN217" s="14"/>
      <c r="NQO217" s="14"/>
      <c r="NQP217" s="14"/>
      <c r="NQQ217" s="14"/>
      <c r="NQR217" s="14"/>
      <c r="NQS217" s="14"/>
      <c r="NQT217" s="15"/>
      <c r="NQU217" s="14"/>
      <c r="NQV217" s="16"/>
      <c r="NQW217" s="17"/>
      <c r="NQX217" s="17"/>
      <c r="NQY217" s="14"/>
      <c r="NQZ217" s="14"/>
      <c r="NRA217" s="14"/>
      <c r="NRB217" s="14"/>
      <c r="NRC217" s="14"/>
      <c r="NRD217" s="14"/>
      <c r="NRE217" s="15"/>
      <c r="NRF217" s="14"/>
      <c r="NRG217" s="16"/>
      <c r="NRH217" s="17"/>
      <c r="NRI217" s="17"/>
      <c r="NRJ217" s="14"/>
      <c r="NRK217" s="14"/>
      <c r="NRL217" s="14"/>
      <c r="NRM217" s="14"/>
      <c r="NRN217" s="14"/>
      <c r="NRO217" s="14"/>
      <c r="NRP217" s="15"/>
      <c r="NRQ217" s="14"/>
      <c r="NRR217" s="16"/>
      <c r="NRS217" s="17"/>
      <c r="NRT217" s="17"/>
      <c r="NRU217" s="14"/>
      <c r="NRV217" s="14"/>
      <c r="NRW217" s="14"/>
      <c r="NRX217" s="14"/>
      <c r="NRY217" s="14"/>
      <c r="NRZ217" s="14"/>
      <c r="NSA217" s="15"/>
      <c r="NSB217" s="14"/>
      <c r="NSC217" s="16"/>
      <c r="NSD217" s="17"/>
      <c r="NSE217" s="17"/>
      <c r="NSF217" s="14"/>
      <c r="NSG217" s="14"/>
      <c r="NSH217" s="14"/>
      <c r="NSI217" s="14"/>
      <c r="NSJ217" s="14"/>
      <c r="NSK217" s="14"/>
      <c r="NSL217" s="15"/>
      <c r="NSM217" s="14"/>
      <c r="NSN217" s="16"/>
      <c r="NSO217" s="17"/>
      <c r="NSP217" s="17"/>
      <c r="NSQ217" s="14"/>
      <c r="NSR217" s="14"/>
      <c r="NSS217" s="14"/>
      <c r="NST217" s="14"/>
      <c r="NSU217" s="14"/>
      <c r="NSV217" s="14"/>
      <c r="NSW217" s="15"/>
      <c r="NSX217" s="14"/>
      <c r="NSY217" s="16"/>
      <c r="NSZ217" s="17"/>
      <c r="NTA217" s="17"/>
      <c r="NTB217" s="14"/>
      <c r="NTC217" s="14"/>
      <c r="NTD217" s="14"/>
      <c r="NTE217" s="14"/>
      <c r="NTF217" s="14"/>
      <c r="NTG217" s="14"/>
      <c r="NTH217" s="15"/>
      <c r="NTI217" s="14"/>
      <c r="NTJ217" s="16"/>
      <c r="NTK217" s="17"/>
      <c r="NTL217" s="17"/>
      <c r="NTM217" s="14"/>
      <c r="NTN217" s="14"/>
      <c r="NTO217" s="14"/>
      <c r="NTP217" s="14"/>
      <c r="NTQ217" s="14"/>
      <c r="NTR217" s="14"/>
      <c r="NTS217" s="15"/>
      <c r="NTT217" s="14"/>
      <c r="NTU217" s="16"/>
      <c r="NTV217" s="17"/>
      <c r="NTW217" s="17"/>
      <c r="NTX217" s="14"/>
      <c r="NTY217" s="14"/>
      <c r="NTZ217" s="14"/>
      <c r="NUA217" s="14"/>
      <c r="NUB217" s="14"/>
      <c r="NUC217" s="14"/>
      <c r="NUD217" s="15"/>
      <c r="NUE217" s="14"/>
      <c r="NUF217" s="16"/>
      <c r="NUG217" s="17"/>
      <c r="NUH217" s="17"/>
      <c r="NUI217" s="14"/>
      <c r="NUJ217" s="14"/>
      <c r="NUK217" s="14"/>
      <c r="NUL217" s="14"/>
      <c r="NUM217" s="14"/>
      <c r="NUN217" s="14"/>
      <c r="NUO217" s="15"/>
      <c r="NUP217" s="14"/>
      <c r="NUQ217" s="16"/>
      <c r="NUR217" s="17"/>
      <c r="NUS217" s="17"/>
      <c r="NUT217" s="14"/>
      <c r="NUU217" s="14"/>
      <c r="NUV217" s="14"/>
      <c r="NUW217" s="14"/>
      <c r="NUX217" s="14"/>
      <c r="NUY217" s="14"/>
      <c r="NUZ217" s="15"/>
      <c r="NVA217" s="14"/>
      <c r="NVB217" s="16"/>
      <c r="NVC217" s="17"/>
      <c r="NVD217" s="17"/>
      <c r="NVE217" s="14"/>
      <c r="NVF217" s="14"/>
      <c r="NVG217" s="14"/>
      <c r="NVH217" s="14"/>
      <c r="NVI217" s="14"/>
      <c r="NVJ217" s="14"/>
      <c r="NVK217" s="15"/>
      <c r="NVL217" s="14"/>
      <c r="NVM217" s="16"/>
      <c r="NVN217" s="17"/>
      <c r="NVO217" s="17"/>
      <c r="NVP217" s="14"/>
      <c r="NVQ217" s="14"/>
      <c r="NVR217" s="14"/>
      <c r="NVS217" s="14"/>
      <c r="NVT217" s="14"/>
      <c r="NVU217" s="14"/>
      <c r="NVV217" s="15"/>
      <c r="NVW217" s="14"/>
      <c r="NVX217" s="16"/>
      <c r="NVY217" s="17"/>
      <c r="NVZ217" s="17"/>
      <c r="NWA217" s="14"/>
      <c r="NWB217" s="14"/>
      <c r="NWC217" s="14"/>
      <c r="NWD217" s="14"/>
      <c r="NWE217" s="14"/>
      <c r="NWF217" s="14"/>
      <c r="NWG217" s="15"/>
      <c r="NWH217" s="14"/>
      <c r="NWI217" s="16"/>
      <c r="NWJ217" s="17"/>
      <c r="NWK217" s="17"/>
      <c r="NWL217" s="14"/>
      <c r="NWM217" s="14"/>
      <c r="NWN217" s="14"/>
      <c r="NWO217" s="14"/>
      <c r="NWP217" s="14"/>
      <c r="NWQ217" s="14"/>
      <c r="NWR217" s="15"/>
      <c r="NWS217" s="14"/>
      <c r="NWT217" s="16"/>
      <c r="NWU217" s="17"/>
      <c r="NWV217" s="17"/>
      <c r="NWW217" s="14"/>
      <c r="NWX217" s="14"/>
      <c r="NWY217" s="14"/>
      <c r="NWZ217" s="14"/>
      <c r="NXA217" s="14"/>
      <c r="NXB217" s="14"/>
      <c r="NXC217" s="15"/>
      <c r="NXD217" s="14"/>
      <c r="NXE217" s="16"/>
      <c r="NXF217" s="17"/>
      <c r="NXG217" s="17"/>
      <c r="NXH217" s="14"/>
      <c r="NXI217" s="14"/>
      <c r="NXJ217" s="14"/>
      <c r="NXK217" s="14"/>
      <c r="NXL217" s="14"/>
      <c r="NXM217" s="14"/>
      <c r="NXN217" s="15"/>
      <c r="NXO217" s="14"/>
      <c r="NXP217" s="16"/>
      <c r="NXQ217" s="17"/>
      <c r="NXR217" s="17"/>
      <c r="NXS217" s="14"/>
      <c r="NXT217" s="14"/>
      <c r="NXU217" s="14"/>
      <c r="NXV217" s="14"/>
      <c r="NXW217" s="14"/>
      <c r="NXX217" s="14"/>
      <c r="NXY217" s="15"/>
      <c r="NXZ217" s="14"/>
      <c r="NYA217" s="16"/>
      <c r="NYB217" s="17"/>
      <c r="NYC217" s="17"/>
      <c r="NYD217" s="14"/>
      <c r="NYE217" s="14"/>
      <c r="NYF217" s="14"/>
      <c r="NYG217" s="14"/>
      <c r="NYH217" s="14"/>
      <c r="NYI217" s="14"/>
      <c r="NYJ217" s="15"/>
      <c r="NYK217" s="14"/>
      <c r="NYL217" s="16"/>
      <c r="NYM217" s="17"/>
      <c r="NYN217" s="17"/>
      <c r="NYO217" s="14"/>
      <c r="NYP217" s="14"/>
      <c r="NYQ217" s="14"/>
      <c r="NYR217" s="14"/>
      <c r="NYS217" s="14"/>
      <c r="NYT217" s="14"/>
      <c r="NYU217" s="15"/>
      <c r="NYV217" s="14"/>
      <c r="NYW217" s="16"/>
      <c r="NYX217" s="17"/>
      <c r="NYY217" s="17"/>
      <c r="NYZ217" s="14"/>
      <c r="NZA217" s="14"/>
      <c r="NZB217" s="14"/>
      <c r="NZC217" s="14"/>
      <c r="NZD217" s="14"/>
      <c r="NZE217" s="14"/>
      <c r="NZF217" s="15"/>
      <c r="NZG217" s="14"/>
      <c r="NZH217" s="16"/>
      <c r="NZI217" s="17"/>
      <c r="NZJ217" s="17"/>
      <c r="NZK217" s="14"/>
      <c r="NZL217" s="14"/>
      <c r="NZM217" s="14"/>
      <c r="NZN217" s="14"/>
      <c r="NZO217" s="14"/>
      <c r="NZP217" s="14"/>
      <c r="NZQ217" s="15"/>
      <c r="NZR217" s="14"/>
      <c r="NZS217" s="16"/>
      <c r="NZT217" s="17"/>
      <c r="NZU217" s="17"/>
      <c r="NZV217" s="14"/>
      <c r="NZW217" s="14"/>
      <c r="NZX217" s="14"/>
      <c r="NZY217" s="14"/>
      <c r="NZZ217" s="14"/>
      <c r="OAA217" s="14"/>
      <c r="OAB217" s="15"/>
      <c r="OAC217" s="14"/>
      <c r="OAD217" s="16"/>
      <c r="OAE217" s="17"/>
      <c r="OAF217" s="17"/>
      <c r="OAG217" s="14"/>
      <c r="OAH217" s="14"/>
      <c r="OAI217" s="14"/>
      <c r="OAJ217" s="14"/>
      <c r="OAK217" s="14"/>
      <c r="OAL217" s="14"/>
      <c r="OAM217" s="15"/>
      <c r="OAN217" s="14"/>
      <c r="OAO217" s="16"/>
      <c r="OAP217" s="17"/>
      <c r="OAQ217" s="17"/>
      <c r="OAR217" s="14"/>
      <c r="OAS217" s="14"/>
      <c r="OAT217" s="14"/>
      <c r="OAU217" s="14"/>
      <c r="OAV217" s="14"/>
      <c r="OAW217" s="14"/>
      <c r="OAX217" s="15"/>
      <c r="OAY217" s="14"/>
      <c r="OAZ217" s="16"/>
      <c r="OBA217" s="17"/>
      <c r="OBB217" s="17"/>
      <c r="OBC217" s="14"/>
      <c r="OBD217" s="14"/>
      <c r="OBE217" s="14"/>
      <c r="OBF217" s="14"/>
      <c r="OBG217" s="14"/>
      <c r="OBH217" s="14"/>
      <c r="OBI217" s="15"/>
      <c r="OBJ217" s="14"/>
      <c r="OBK217" s="16"/>
      <c r="OBL217" s="17"/>
      <c r="OBM217" s="17"/>
      <c r="OBN217" s="14"/>
      <c r="OBO217" s="14"/>
      <c r="OBP217" s="14"/>
      <c r="OBQ217" s="14"/>
      <c r="OBR217" s="14"/>
      <c r="OBS217" s="14"/>
      <c r="OBT217" s="15"/>
      <c r="OBU217" s="14"/>
      <c r="OBV217" s="16"/>
      <c r="OBW217" s="17"/>
      <c r="OBX217" s="17"/>
      <c r="OBY217" s="14"/>
      <c r="OBZ217" s="14"/>
      <c r="OCA217" s="14"/>
      <c r="OCB217" s="14"/>
      <c r="OCC217" s="14"/>
      <c r="OCD217" s="14"/>
      <c r="OCE217" s="15"/>
      <c r="OCF217" s="14"/>
      <c r="OCG217" s="16"/>
      <c r="OCH217" s="17"/>
      <c r="OCI217" s="17"/>
      <c r="OCJ217" s="14"/>
      <c r="OCK217" s="14"/>
      <c r="OCL217" s="14"/>
      <c r="OCM217" s="14"/>
      <c r="OCN217" s="14"/>
      <c r="OCO217" s="14"/>
      <c r="OCP217" s="15"/>
      <c r="OCQ217" s="14"/>
      <c r="OCR217" s="16"/>
      <c r="OCS217" s="17"/>
      <c r="OCT217" s="17"/>
      <c r="OCU217" s="14"/>
      <c r="OCV217" s="14"/>
      <c r="OCW217" s="14"/>
      <c r="OCX217" s="14"/>
      <c r="OCY217" s="14"/>
      <c r="OCZ217" s="14"/>
      <c r="ODA217" s="15"/>
      <c r="ODB217" s="14"/>
      <c r="ODC217" s="16"/>
      <c r="ODD217" s="17"/>
      <c r="ODE217" s="17"/>
      <c r="ODF217" s="14"/>
      <c r="ODG217" s="14"/>
      <c r="ODH217" s="14"/>
      <c r="ODI217" s="14"/>
      <c r="ODJ217" s="14"/>
      <c r="ODK217" s="14"/>
      <c r="ODL217" s="15"/>
      <c r="ODM217" s="14"/>
      <c r="ODN217" s="16"/>
      <c r="ODO217" s="17"/>
      <c r="ODP217" s="17"/>
      <c r="ODQ217" s="14"/>
      <c r="ODR217" s="14"/>
      <c r="ODS217" s="14"/>
      <c r="ODT217" s="14"/>
      <c r="ODU217" s="14"/>
      <c r="ODV217" s="14"/>
      <c r="ODW217" s="15"/>
      <c r="ODX217" s="14"/>
      <c r="ODY217" s="16"/>
      <c r="ODZ217" s="17"/>
      <c r="OEA217" s="17"/>
      <c r="OEB217" s="14"/>
      <c r="OEC217" s="14"/>
      <c r="OED217" s="14"/>
      <c r="OEE217" s="14"/>
      <c r="OEF217" s="14"/>
      <c r="OEG217" s="14"/>
      <c r="OEH217" s="15"/>
      <c r="OEI217" s="14"/>
      <c r="OEJ217" s="16"/>
      <c r="OEK217" s="17"/>
      <c r="OEL217" s="17"/>
      <c r="OEM217" s="14"/>
      <c r="OEN217" s="14"/>
      <c r="OEO217" s="14"/>
      <c r="OEP217" s="14"/>
      <c r="OEQ217" s="14"/>
      <c r="OER217" s="14"/>
      <c r="OES217" s="15"/>
      <c r="OET217" s="14"/>
      <c r="OEU217" s="16"/>
      <c r="OEV217" s="17"/>
      <c r="OEW217" s="17"/>
      <c r="OEX217" s="14"/>
      <c r="OEY217" s="14"/>
      <c r="OEZ217" s="14"/>
      <c r="OFA217" s="14"/>
      <c r="OFB217" s="14"/>
      <c r="OFC217" s="14"/>
      <c r="OFD217" s="15"/>
      <c r="OFE217" s="14"/>
      <c r="OFF217" s="16"/>
      <c r="OFG217" s="17"/>
      <c r="OFH217" s="17"/>
      <c r="OFI217" s="14"/>
      <c r="OFJ217" s="14"/>
      <c r="OFK217" s="14"/>
      <c r="OFL217" s="14"/>
      <c r="OFM217" s="14"/>
      <c r="OFN217" s="14"/>
      <c r="OFO217" s="15"/>
      <c r="OFP217" s="14"/>
      <c r="OFQ217" s="16"/>
      <c r="OFR217" s="17"/>
      <c r="OFS217" s="17"/>
      <c r="OFT217" s="14"/>
      <c r="OFU217" s="14"/>
      <c r="OFV217" s="14"/>
      <c r="OFW217" s="14"/>
      <c r="OFX217" s="14"/>
      <c r="OFY217" s="14"/>
      <c r="OFZ217" s="15"/>
      <c r="OGA217" s="14"/>
      <c r="OGB217" s="16"/>
      <c r="OGC217" s="17"/>
      <c r="OGD217" s="17"/>
      <c r="OGE217" s="14"/>
      <c r="OGF217" s="14"/>
      <c r="OGG217" s="14"/>
      <c r="OGH217" s="14"/>
      <c r="OGI217" s="14"/>
      <c r="OGJ217" s="14"/>
      <c r="OGK217" s="15"/>
      <c r="OGL217" s="14"/>
      <c r="OGM217" s="16"/>
      <c r="OGN217" s="17"/>
      <c r="OGO217" s="17"/>
      <c r="OGP217" s="14"/>
      <c r="OGQ217" s="14"/>
      <c r="OGR217" s="14"/>
      <c r="OGS217" s="14"/>
      <c r="OGT217" s="14"/>
      <c r="OGU217" s="14"/>
      <c r="OGV217" s="15"/>
      <c r="OGW217" s="14"/>
      <c r="OGX217" s="16"/>
      <c r="OGY217" s="17"/>
      <c r="OGZ217" s="17"/>
      <c r="OHA217" s="14"/>
      <c r="OHB217" s="14"/>
      <c r="OHC217" s="14"/>
      <c r="OHD217" s="14"/>
      <c r="OHE217" s="14"/>
      <c r="OHF217" s="14"/>
      <c r="OHG217" s="15"/>
      <c r="OHH217" s="14"/>
      <c r="OHI217" s="16"/>
      <c r="OHJ217" s="17"/>
      <c r="OHK217" s="17"/>
      <c r="OHL217" s="14"/>
      <c r="OHM217" s="14"/>
      <c r="OHN217" s="14"/>
      <c r="OHO217" s="14"/>
      <c r="OHP217" s="14"/>
      <c r="OHQ217" s="14"/>
      <c r="OHR217" s="15"/>
      <c r="OHS217" s="14"/>
      <c r="OHT217" s="16"/>
      <c r="OHU217" s="17"/>
      <c r="OHV217" s="17"/>
      <c r="OHW217" s="14"/>
      <c r="OHX217" s="14"/>
      <c r="OHY217" s="14"/>
      <c r="OHZ217" s="14"/>
      <c r="OIA217" s="14"/>
      <c r="OIB217" s="14"/>
      <c r="OIC217" s="15"/>
      <c r="OID217" s="14"/>
      <c r="OIE217" s="16"/>
      <c r="OIF217" s="17"/>
      <c r="OIG217" s="17"/>
      <c r="OIH217" s="14"/>
      <c r="OII217" s="14"/>
      <c r="OIJ217" s="14"/>
      <c r="OIK217" s="14"/>
      <c r="OIL217" s="14"/>
      <c r="OIM217" s="14"/>
      <c r="OIN217" s="15"/>
      <c r="OIO217" s="14"/>
      <c r="OIP217" s="16"/>
      <c r="OIQ217" s="17"/>
      <c r="OIR217" s="17"/>
      <c r="OIS217" s="14"/>
      <c r="OIT217" s="14"/>
      <c r="OIU217" s="14"/>
      <c r="OIV217" s="14"/>
      <c r="OIW217" s="14"/>
      <c r="OIX217" s="14"/>
      <c r="OIY217" s="15"/>
      <c r="OIZ217" s="14"/>
      <c r="OJA217" s="16"/>
      <c r="OJB217" s="17"/>
      <c r="OJC217" s="17"/>
      <c r="OJD217" s="14"/>
      <c r="OJE217" s="14"/>
      <c r="OJF217" s="14"/>
      <c r="OJG217" s="14"/>
      <c r="OJH217" s="14"/>
      <c r="OJI217" s="14"/>
      <c r="OJJ217" s="15"/>
      <c r="OJK217" s="14"/>
      <c r="OJL217" s="16"/>
      <c r="OJM217" s="17"/>
      <c r="OJN217" s="17"/>
      <c r="OJO217" s="14"/>
      <c r="OJP217" s="14"/>
      <c r="OJQ217" s="14"/>
      <c r="OJR217" s="14"/>
      <c r="OJS217" s="14"/>
      <c r="OJT217" s="14"/>
      <c r="OJU217" s="15"/>
      <c r="OJV217" s="14"/>
      <c r="OJW217" s="16"/>
      <c r="OJX217" s="17"/>
      <c r="OJY217" s="17"/>
      <c r="OJZ217" s="14"/>
      <c r="OKA217" s="14"/>
      <c r="OKB217" s="14"/>
      <c r="OKC217" s="14"/>
      <c r="OKD217" s="14"/>
      <c r="OKE217" s="14"/>
      <c r="OKF217" s="15"/>
      <c r="OKG217" s="14"/>
      <c r="OKH217" s="16"/>
      <c r="OKI217" s="17"/>
      <c r="OKJ217" s="17"/>
      <c r="OKK217" s="14"/>
      <c r="OKL217" s="14"/>
      <c r="OKM217" s="14"/>
      <c r="OKN217" s="14"/>
      <c r="OKO217" s="14"/>
      <c r="OKP217" s="14"/>
      <c r="OKQ217" s="15"/>
      <c r="OKR217" s="14"/>
      <c r="OKS217" s="16"/>
      <c r="OKT217" s="17"/>
      <c r="OKU217" s="17"/>
      <c r="OKV217" s="14"/>
      <c r="OKW217" s="14"/>
      <c r="OKX217" s="14"/>
      <c r="OKY217" s="14"/>
      <c r="OKZ217" s="14"/>
      <c r="OLA217" s="14"/>
      <c r="OLB217" s="15"/>
      <c r="OLC217" s="14"/>
      <c r="OLD217" s="16"/>
      <c r="OLE217" s="17"/>
      <c r="OLF217" s="17"/>
      <c r="OLG217" s="14"/>
      <c r="OLH217" s="14"/>
      <c r="OLI217" s="14"/>
      <c r="OLJ217" s="14"/>
      <c r="OLK217" s="14"/>
      <c r="OLL217" s="14"/>
      <c r="OLM217" s="15"/>
      <c r="OLN217" s="14"/>
      <c r="OLO217" s="16"/>
      <c r="OLP217" s="17"/>
      <c r="OLQ217" s="17"/>
      <c r="OLR217" s="14"/>
      <c r="OLS217" s="14"/>
      <c r="OLT217" s="14"/>
      <c r="OLU217" s="14"/>
      <c r="OLV217" s="14"/>
      <c r="OLW217" s="14"/>
      <c r="OLX217" s="15"/>
      <c r="OLY217" s="14"/>
      <c r="OLZ217" s="16"/>
      <c r="OMA217" s="17"/>
      <c r="OMB217" s="17"/>
      <c r="OMC217" s="14"/>
      <c r="OMD217" s="14"/>
      <c r="OME217" s="14"/>
      <c r="OMF217" s="14"/>
      <c r="OMG217" s="14"/>
      <c r="OMH217" s="14"/>
      <c r="OMI217" s="15"/>
      <c r="OMJ217" s="14"/>
      <c r="OMK217" s="16"/>
      <c r="OML217" s="17"/>
      <c r="OMM217" s="17"/>
      <c r="OMN217" s="14"/>
      <c r="OMO217" s="14"/>
      <c r="OMP217" s="14"/>
      <c r="OMQ217" s="14"/>
      <c r="OMR217" s="14"/>
      <c r="OMS217" s="14"/>
      <c r="OMT217" s="15"/>
      <c r="OMU217" s="14"/>
      <c r="OMV217" s="16"/>
      <c r="OMW217" s="17"/>
      <c r="OMX217" s="17"/>
      <c r="OMY217" s="14"/>
      <c r="OMZ217" s="14"/>
      <c r="ONA217" s="14"/>
      <c r="ONB217" s="14"/>
      <c r="ONC217" s="14"/>
      <c r="OND217" s="14"/>
      <c r="ONE217" s="15"/>
      <c r="ONF217" s="14"/>
      <c r="ONG217" s="16"/>
      <c r="ONH217" s="17"/>
      <c r="ONI217" s="17"/>
      <c r="ONJ217" s="14"/>
      <c r="ONK217" s="14"/>
      <c r="ONL217" s="14"/>
      <c r="ONM217" s="14"/>
      <c r="ONN217" s="14"/>
      <c r="ONO217" s="14"/>
      <c r="ONP217" s="15"/>
      <c r="ONQ217" s="14"/>
      <c r="ONR217" s="16"/>
      <c r="ONS217" s="17"/>
      <c r="ONT217" s="17"/>
      <c r="ONU217" s="14"/>
      <c r="ONV217" s="14"/>
      <c r="ONW217" s="14"/>
      <c r="ONX217" s="14"/>
      <c r="ONY217" s="14"/>
      <c r="ONZ217" s="14"/>
      <c r="OOA217" s="15"/>
      <c r="OOB217" s="14"/>
      <c r="OOC217" s="16"/>
      <c r="OOD217" s="17"/>
      <c r="OOE217" s="17"/>
      <c r="OOF217" s="14"/>
      <c r="OOG217" s="14"/>
      <c r="OOH217" s="14"/>
      <c r="OOI217" s="14"/>
      <c r="OOJ217" s="14"/>
      <c r="OOK217" s="14"/>
      <c r="OOL217" s="15"/>
      <c r="OOM217" s="14"/>
      <c r="OON217" s="16"/>
      <c r="OOO217" s="17"/>
      <c r="OOP217" s="17"/>
      <c r="OOQ217" s="14"/>
      <c r="OOR217" s="14"/>
      <c r="OOS217" s="14"/>
      <c r="OOT217" s="14"/>
      <c r="OOU217" s="14"/>
      <c r="OOV217" s="14"/>
      <c r="OOW217" s="15"/>
      <c r="OOX217" s="14"/>
      <c r="OOY217" s="16"/>
      <c r="OOZ217" s="17"/>
      <c r="OPA217" s="17"/>
      <c r="OPB217" s="14"/>
      <c r="OPC217" s="14"/>
      <c r="OPD217" s="14"/>
      <c r="OPE217" s="14"/>
      <c r="OPF217" s="14"/>
      <c r="OPG217" s="14"/>
      <c r="OPH217" s="15"/>
      <c r="OPI217" s="14"/>
      <c r="OPJ217" s="16"/>
      <c r="OPK217" s="17"/>
      <c r="OPL217" s="17"/>
      <c r="OPM217" s="14"/>
      <c r="OPN217" s="14"/>
      <c r="OPO217" s="14"/>
      <c r="OPP217" s="14"/>
      <c r="OPQ217" s="14"/>
      <c r="OPR217" s="14"/>
      <c r="OPS217" s="15"/>
      <c r="OPT217" s="14"/>
      <c r="OPU217" s="16"/>
      <c r="OPV217" s="17"/>
      <c r="OPW217" s="17"/>
      <c r="OPX217" s="14"/>
      <c r="OPY217" s="14"/>
      <c r="OPZ217" s="14"/>
      <c r="OQA217" s="14"/>
      <c r="OQB217" s="14"/>
      <c r="OQC217" s="14"/>
      <c r="OQD217" s="15"/>
      <c r="OQE217" s="14"/>
      <c r="OQF217" s="16"/>
      <c r="OQG217" s="17"/>
      <c r="OQH217" s="17"/>
      <c r="OQI217" s="14"/>
      <c r="OQJ217" s="14"/>
      <c r="OQK217" s="14"/>
      <c r="OQL217" s="14"/>
      <c r="OQM217" s="14"/>
      <c r="OQN217" s="14"/>
      <c r="OQO217" s="15"/>
      <c r="OQP217" s="14"/>
      <c r="OQQ217" s="16"/>
      <c r="OQR217" s="17"/>
      <c r="OQS217" s="17"/>
      <c r="OQT217" s="14"/>
      <c r="OQU217" s="14"/>
      <c r="OQV217" s="14"/>
      <c r="OQW217" s="14"/>
      <c r="OQX217" s="14"/>
      <c r="OQY217" s="14"/>
      <c r="OQZ217" s="15"/>
      <c r="ORA217" s="14"/>
      <c r="ORB217" s="16"/>
      <c r="ORC217" s="17"/>
      <c r="ORD217" s="17"/>
      <c r="ORE217" s="14"/>
      <c r="ORF217" s="14"/>
      <c r="ORG217" s="14"/>
      <c r="ORH217" s="14"/>
      <c r="ORI217" s="14"/>
      <c r="ORJ217" s="14"/>
      <c r="ORK217" s="15"/>
      <c r="ORL217" s="14"/>
      <c r="ORM217" s="16"/>
      <c r="ORN217" s="17"/>
      <c r="ORO217" s="17"/>
      <c r="ORP217" s="14"/>
      <c r="ORQ217" s="14"/>
      <c r="ORR217" s="14"/>
      <c r="ORS217" s="14"/>
      <c r="ORT217" s="14"/>
      <c r="ORU217" s="14"/>
      <c r="ORV217" s="15"/>
      <c r="ORW217" s="14"/>
      <c r="ORX217" s="16"/>
      <c r="ORY217" s="17"/>
      <c r="ORZ217" s="17"/>
      <c r="OSA217" s="14"/>
      <c r="OSB217" s="14"/>
      <c r="OSC217" s="14"/>
      <c r="OSD217" s="14"/>
      <c r="OSE217" s="14"/>
      <c r="OSF217" s="14"/>
      <c r="OSG217" s="15"/>
      <c r="OSH217" s="14"/>
      <c r="OSI217" s="16"/>
      <c r="OSJ217" s="17"/>
      <c r="OSK217" s="17"/>
      <c r="OSL217" s="14"/>
      <c r="OSM217" s="14"/>
      <c r="OSN217" s="14"/>
      <c r="OSO217" s="14"/>
      <c r="OSP217" s="14"/>
      <c r="OSQ217" s="14"/>
      <c r="OSR217" s="15"/>
      <c r="OSS217" s="14"/>
      <c r="OST217" s="16"/>
      <c r="OSU217" s="17"/>
      <c r="OSV217" s="17"/>
      <c r="OSW217" s="14"/>
      <c r="OSX217" s="14"/>
      <c r="OSY217" s="14"/>
      <c r="OSZ217" s="14"/>
      <c r="OTA217" s="14"/>
      <c r="OTB217" s="14"/>
      <c r="OTC217" s="15"/>
      <c r="OTD217" s="14"/>
      <c r="OTE217" s="16"/>
      <c r="OTF217" s="17"/>
      <c r="OTG217" s="17"/>
      <c r="OTH217" s="14"/>
      <c r="OTI217" s="14"/>
      <c r="OTJ217" s="14"/>
      <c r="OTK217" s="14"/>
      <c r="OTL217" s="14"/>
      <c r="OTM217" s="14"/>
      <c r="OTN217" s="15"/>
      <c r="OTO217" s="14"/>
      <c r="OTP217" s="16"/>
      <c r="OTQ217" s="17"/>
      <c r="OTR217" s="17"/>
      <c r="OTS217" s="14"/>
      <c r="OTT217" s="14"/>
      <c r="OTU217" s="14"/>
      <c r="OTV217" s="14"/>
      <c r="OTW217" s="14"/>
      <c r="OTX217" s="14"/>
      <c r="OTY217" s="15"/>
      <c r="OTZ217" s="14"/>
      <c r="OUA217" s="16"/>
      <c r="OUB217" s="17"/>
      <c r="OUC217" s="17"/>
      <c r="OUD217" s="14"/>
      <c r="OUE217" s="14"/>
      <c r="OUF217" s="14"/>
      <c r="OUG217" s="14"/>
      <c r="OUH217" s="14"/>
      <c r="OUI217" s="14"/>
      <c r="OUJ217" s="15"/>
      <c r="OUK217" s="14"/>
      <c r="OUL217" s="16"/>
      <c r="OUM217" s="17"/>
      <c r="OUN217" s="17"/>
      <c r="OUO217" s="14"/>
      <c r="OUP217" s="14"/>
      <c r="OUQ217" s="14"/>
      <c r="OUR217" s="14"/>
      <c r="OUS217" s="14"/>
      <c r="OUT217" s="14"/>
      <c r="OUU217" s="15"/>
      <c r="OUV217" s="14"/>
      <c r="OUW217" s="16"/>
      <c r="OUX217" s="17"/>
      <c r="OUY217" s="17"/>
      <c r="OUZ217" s="14"/>
      <c r="OVA217" s="14"/>
      <c r="OVB217" s="14"/>
      <c r="OVC217" s="14"/>
      <c r="OVD217" s="14"/>
      <c r="OVE217" s="14"/>
      <c r="OVF217" s="15"/>
      <c r="OVG217" s="14"/>
      <c r="OVH217" s="16"/>
      <c r="OVI217" s="17"/>
      <c r="OVJ217" s="17"/>
      <c r="OVK217" s="14"/>
      <c r="OVL217" s="14"/>
      <c r="OVM217" s="14"/>
      <c r="OVN217" s="14"/>
      <c r="OVO217" s="14"/>
      <c r="OVP217" s="14"/>
      <c r="OVQ217" s="15"/>
      <c r="OVR217" s="14"/>
      <c r="OVS217" s="16"/>
      <c r="OVT217" s="17"/>
      <c r="OVU217" s="17"/>
      <c r="OVV217" s="14"/>
      <c r="OVW217" s="14"/>
      <c r="OVX217" s="14"/>
      <c r="OVY217" s="14"/>
      <c r="OVZ217" s="14"/>
      <c r="OWA217" s="14"/>
      <c r="OWB217" s="15"/>
      <c r="OWC217" s="14"/>
      <c r="OWD217" s="16"/>
      <c r="OWE217" s="17"/>
      <c r="OWF217" s="17"/>
      <c r="OWG217" s="14"/>
      <c r="OWH217" s="14"/>
      <c r="OWI217" s="14"/>
      <c r="OWJ217" s="14"/>
      <c r="OWK217" s="14"/>
      <c r="OWL217" s="14"/>
      <c r="OWM217" s="15"/>
      <c r="OWN217" s="14"/>
      <c r="OWO217" s="16"/>
      <c r="OWP217" s="17"/>
      <c r="OWQ217" s="17"/>
      <c r="OWR217" s="14"/>
      <c r="OWS217" s="14"/>
      <c r="OWT217" s="14"/>
      <c r="OWU217" s="14"/>
      <c r="OWV217" s="14"/>
      <c r="OWW217" s="14"/>
      <c r="OWX217" s="15"/>
      <c r="OWY217" s="14"/>
      <c r="OWZ217" s="16"/>
      <c r="OXA217" s="17"/>
      <c r="OXB217" s="17"/>
      <c r="OXC217" s="14"/>
      <c r="OXD217" s="14"/>
      <c r="OXE217" s="14"/>
      <c r="OXF217" s="14"/>
      <c r="OXG217" s="14"/>
      <c r="OXH217" s="14"/>
      <c r="OXI217" s="15"/>
      <c r="OXJ217" s="14"/>
      <c r="OXK217" s="16"/>
      <c r="OXL217" s="17"/>
      <c r="OXM217" s="17"/>
      <c r="OXN217" s="14"/>
      <c r="OXO217" s="14"/>
      <c r="OXP217" s="14"/>
      <c r="OXQ217" s="14"/>
      <c r="OXR217" s="14"/>
      <c r="OXS217" s="14"/>
      <c r="OXT217" s="15"/>
      <c r="OXU217" s="14"/>
      <c r="OXV217" s="16"/>
      <c r="OXW217" s="17"/>
      <c r="OXX217" s="17"/>
      <c r="OXY217" s="14"/>
      <c r="OXZ217" s="14"/>
      <c r="OYA217" s="14"/>
      <c r="OYB217" s="14"/>
      <c r="OYC217" s="14"/>
      <c r="OYD217" s="14"/>
      <c r="OYE217" s="15"/>
      <c r="OYF217" s="14"/>
      <c r="OYG217" s="16"/>
      <c r="OYH217" s="17"/>
      <c r="OYI217" s="17"/>
      <c r="OYJ217" s="14"/>
      <c r="OYK217" s="14"/>
      <c r="OYL217" s="14"/>
      <c r="OYM217" s="14"/>
      <c r="OYN217" s="14"/>
      <c r="OYO217" s="14"/>
      <c r="OYP217" s="15"/>
      <c r="OYQ217" s="14"/>
      <c r="OYR217" s="16"/>
      <c r="OYS217" s="17"/>
      <c r="OYT217" s="17"/>
      <c r="OYU217" s="14"/>
      <c r="OYV217" s="14"/>
      <c r="OYW217" s="14"/>
      <c r="OYX217" s="14"/>
      <c r="OYY217" s="14"/>
      <c r="OYZ217" s="14"/>
      <c r="OZA217" s="15"/>
      <c r="OZB217" s="14"/>
      <c r="OZC217" s="16"/>
      <c r="OZD217" s="17"/>
      <c r="OZE217" s="17"/>
      <c r="OZF217" s="14"/>
      <c r="OZG217" s="14"/>
      <c r="OZH217" s="14"/>
      <c r="OZI217" s="14"/>
      <c r="OZJ217" s="14"/>
      <c r="OZK217" s="14"/>
      <c r="OZL217" s="15"/>
      <c r="OZM217" s="14"/>
      <c r="OZN217" s="16"/>
      <c r="OZO217" s="17"/>
      <c r="OZP217" s="17"/>
      <c r="OZQ217" s="14"/>
      <c r="OZR217" s="14"/>
      <c r="OZS217" s="14"/>
      <c r="OZT217" s="14"/>
      <c r="OZU217" s="14"/>
      <c r="OZV217" s="14"/>
      <c r="OZW217" s="15"/>
      <c r="OZX217" s="14"/>
      <c r="OZY217" s="16"/>
      <c r="OZZ217" s="17"/>
      <c r="PAA217" s="17"/>
      <c r="PAB217" s="14"/>
      <c r="PAC217" s="14"/>
      <c r="PAD217" s="14"/>
      <c r="PAE217" s="14"/>
      <c r="PAF217" s="14"/>
      <c r="PAG217" s="14"/>
      <c r="PAH217" s="15"/>
      <c r="PAI217" s="14"/>
      <c r="PAJ217" s="16"/>
      <c r="PAK217" s="17"/>
      <c r="PAL217" s="17"/>
      <c r="PAM217" s="14"/>
      <c r="PAN217" s="14"/>
      <c r="PAO217" s="14"/>
      <c r="PAP217" s="14"/>
      <c r="PAQ217" s="14"/>
      <c r="PAR217" s="14"/>
      <c r="PAS217" s="15"/>
      <c r="PAT217" s="14"/>
      <c r="PAU217" s="16"/>
      <c r="PAV217" s="17"/>
      <c r="PAW217" s="17"/>
      <c r="PAX217" s="14"/>
      <c r="PAY217" s="14"/>
      <c r="PAZ217" s="14"/>
      <c r="PBA217" s="14"/>
      <c r="PBB217" s="14"/>
      <c r="PBC217" s="14"/>
      <c r="PBD217" s="15"/>
      <c r="PBE217" s="14"/>
      <c r="PBF217" s="16"/>
      <c r="PBG217" s="17"/>
      <c r="PBH217" s="17"/>
      <c r="PBI217" s="14"/>
      <c r="PBJ217" s="14"/>
      <c r="PBK217" s="14"/>
      <c r="PBL217" s="14"/>
      <c r="PBM217" s="14"/>
      <c r="PBN217" s="14"/>
      <c r="PBO217" s="15"/>
      <c r="PBP217" s="14"/>
      <c r="PBQ217" s="16"/>
      <c r="PBR217" s="17"/>
      <c r="PBS217" s="17"/>
      <c r="PBT217" s="14"/>
      <c r="PBU217" s="14"/>
      <c r="PBV217" s="14"/>
      <c r="PBW217" s="14"/>
      <c r="PBX217" s="14"/>
      <c r="PBY217" s="14"/>
      <c r="PBZ217" s="15"/>
      <c r="PCA217" s="14"/>
      <c r="PCB217" s="16"/>
      <c r="PCC217" s="17"/>
      <c r="PCD217" s="17"/>
      <c r="PCE217" s="14"/>
      <c r="PCF217" s="14"/>
      <c r="PCG217" s="14"/>
      <c r="PCH217" s="14"/>
      <c r="PCI217" s="14"/>
      <c r="PCJ217" s="14"/>
      <c r="PCK217" s="15"/>
      <c r="PCL217" s="14"/>
      <c r="PCM217" s="16"/>
      <c r="PCN217" s="17"/>
      <c r="PCO217" s="17"/>
      <c r="PCP217" s="14"/>
      <c r="PCQ217" s="14"/>
      <c r="PCR217" s="14"/>
      <c r="PCS217" s="14"/>
      <c r="PCT217" s="14"/>
      <c r="PCU217" s="14"/>
      <c r="PCV217" s="15"/>
      <c r="PCW217" s="14"/>
      <c r="PCX217" s="16"/>
      <c r="PCY217" s="17"/>
      <c r="PCZ217" s="17"/>
      <c r="PDA217" s="14"/>
      <c r="PDB217" s="14"/>
      <c r="PDC217" s="14"/>
      <c r="PDD217" s="14"/>
      <c r="PDE217" s="14"/>
      <c r="PDF217" s="14"/>
      <c r="PDG217" s="15"/>
      <c r="PDH217" s="14"/>
      <c r="PDI217" s="16"/>
      <c r="PDJ217" s="17"/>
      <c r="PDK217" s="17"/>
      <c r="PDL217" s="14"/>
      <c r="PDM217" s="14"/>
      <c r="PDN217" s="14"/>
      <c r="PDO217" s="14"/>
      <c r="PDP217" s="14"/>
      <c r="PDQ217" s="14"/>
      <c r="PDR217" s="15"/>
      <c r="PDS217" s="14"/>
      <c r="PDT217" s="16"/>
      <c r="PDU217" s="17"/>
      <c r="PDV217" s="17"/>
      <c r="PDW217" s="14"/>
      <c r="PDX217" s="14"/>
      <c r="PDY217" s="14"/>
      <c r="PDZ217" s="14"/>
      <c r="PEA217" s="14"/>
      <c r="PEB217" s="14"/>
      <c r="PEC217" s="15"/>
      <c r="PED217" s="14"/>
      <c r="PEE217" s="16"/>
      <c r="PEF217" s="17"/>
      <c r="PEG217" s="17"/>
      <c r="PEH217" s="14"/>
      <c r="PEI217" s="14"/>
      <c r="PEJ217" s="14"/>
      <c r="PEK217" s="14"/>
      <c r="PEL217" s="14"/>
      <c r="PEM217" s="14"/>
      <c r="PEN217" s="15"/>
      <c r="PEO217" s="14"/>
      <c r="PEP217" s="16"/>
      <c r="PEQ217" s="17"/>
      <c r="PER217" s="17"/>
      <c r="PES217" s="14"/>
      <c r="PET217" s="14"/>
      <c r="PEU217" s="14"/>
      <c r="PEV217" s="14"/>
      <c r="PEW217" s="14"/>
      <c r="PEX217" s="14"/>
      <c r="PEY217" s="15"/>
      <c r="PEZ217" s="14"/>
      <c r="PFA217" s="16"/>
      <c r="PFB217" s="17"/>
      <c r="PFC217" s="17"/>
      <c r="PFD217" s="14"/>
      <c r="PFE217" s="14"/>
      <c r="PFF217" s="14"/>
      <c r="PFG217" s="14"/>
      <c r="PFH217" s="14"/>
      <c r="PFI217" s="14"/>
      <c r="PFJ217" s="15"/>
      <c r="PFK217" s="14"/>
      <c r="PFL217" s="16"/>
      <c r="PFM217" s="17"/>
      <c r="PFN217" s="17"/>
      <c r="PFO217" s="14"/>
      <c r="PFP217" s="14"/>
      <c r="PFQ217" s="14"/>
      <c r="PFR217" s="14"/>
      <c r="PFS217" s="14"/>
      <c r="PFT217" s="14"/>
      <c r="PFU217" s="15"/>
      <c r="PFV217" s="14"/>
      <c r="PFW217" s="16"/>
      <c r="PFX217" s="17"/>
      <c r="PFY217" s="17"/>
      <c r="PFZ217" s="14"/>
      <c r="PGA217" s="14"/>
      <c r="PGB217" s="14"/>
      <c r="PGC217" s="14"/>
      <c r="PGD217" s="14"/>
      <c r="PGE217" s="14"/>
      <c r="PGF217" s="15"/>
      <c r="PGG217" s="14"/>
      <c r="PGH217" s="16"/>
      <c r="PGI217" s="17"/>
      <c r="PGJ217" s="17"/>
      <c r="PGK217" s="14"/>
      <c r="PGL217" s="14"/>
      <c r="PGM217" s="14"/>
      <c r="PGN217" s="14"/>
      <c r="PGO217" s="14"/>
      <c r="PGP217" s="14"/>
      <c r="PGQ217" s="15"/>
      <c r="PGR217" s="14"/>
      <c r="PGS217" s="16"/>
      <c r="PGT217" s="17"/>
      <c r="PGU217" s="17"/>
      <c r="PGV217" s="14"/>
      <c r="PGW217" s="14"/>
      <c r="PGX217" s="14"/>
      <c r="PGY217" s="14"/>
      <c r="PGZ217" s="14"/>
      <c r="PHA217" s="14"/>
      <c r="PHB217" s="15"/>
      <c r="PHC217" s="14"/>
      <c r="PHD217" s="16"/>
      <c r="PHE217" s="17"/>
      <c r="PHF217" s="17"/>
      <c r="PHG217" s="14"/>
      <c r="PHH217" s="14"/>
      <c r="PHI217" s="14"/>
      <c r="PHJ217" s="14"/>
      <c r="PHK217" s="14"/>
      <c r="PHL217" s="14"/>
      <c r="PHM217" s="15"/>
      <c r="PHN217" s="14"/>
      <c r="PHO217" s="16"/>
      <c r="PHP217" s="17"/>
      <c r="PHQ217" s="17"/>
      <c r="PHR217" s="14"/>
      <c r="PHS217" s="14"/>
      <c r="PHT217" s="14"/>
      <c r="PHU217" s="14"/>
      <c r="PHV217" s="14"/>
      <c r="PHW217" s="14"/>
      <c r="PHX217" s="15"/>
      <c r="PHY217" s="14"/>
      <c r="PHZ217" s="16"/>
      <c r="PIA217" s="17"/>
      <c r="PIB217" s="17"/>
      <c r="PIC217" s="14"/>
      <c r="PID217" s="14"/>
      <c r="PIE217" s="14"/>
      <c r="PIF217" s="14"/>
      <c r="PIG217" s="14"/>
      <c r="PIH217" s="14"/>
      <c r="PII217" s="15"/>
      <c r="PIJ217" s="14"/>
      <c r="PIK217" s="16"/>
      <c r="PIL217" s="17"/>
      <c r="PIM217" s="17"/>
      <c r="PIN217" s="14"/>
      <c r="PIO217" s="14"/>
      <c r="PIP217" s="14"/>
      <c r="PIQ217" s="14"/>
      <c r="PIR217" s="14"/>
      <c r="PIS217" s="14"/>
      <c r="PIT217" s="15"/>
      <c r="PIU217" s="14"/>
      <c r="PIV217" s="16"/>
      <c r="PIW217" s="17"/>
      <c r="PIX217" s="17"/>
      <c r="PIY217" s="14"/>
      <c r="PIZ217" s="14"/>
      <c r="PJA217" s="14"/>
      <c r="PJB217" s="14"/>
      <c r="PJC217" s="14"/>
      <c r="PJD217" s="14"/>
      <c r="PJE217" s="15"/>
      <c r="PJF217" s="14"/>
      <c r="PJG217" s="16"/>
      <c r="PJH217" s="17"/>
      <c r="PJI217" s="17"/>
      <c r="PJJ217" s="14"/>
      <c r="PJK217" s="14"/>
      <c r="PJL217" s="14"/>
      <c r="PJM217" s="14"/>
      <c r="PJN217" s="14"/>
      <c r="PJO217" s="14"/>
      <c r="PJP217" s="15"/>
      <c r="PJQ217" s="14"/>
      <c r="PJR217" s="16"/>
      <c r="PJS217" s="17"/>
      <c r="PJT217" s="17"/>
      <c r="PJU217" s="14"/>
      <c r="PJV217" s="14"/>
      <c r="PJW217" s="14"/>
      <c r="PJX217" s="14"/>
      <c r="PJY217" s="14"/>
      <c r="PJZ217" s="14"/>
      <c r="PKA217" s="15"/>
      <c r="PKB217" s="14"/>
      <c r="PKC217" s="16"/>
      <c r="PKD217" s="17"/>
      <c r="PKE217" s="17"/>
      <c r="PKF217" s="14"/>
      <c r="PKG217" s="14"/>
      <c r="PKH217" s="14"/>
      <c r="PKI217" s="14"/>
      <c r="PKJ217" s="14"/>
      <c r="PKK217" s="14"/>
      <c r="PKL217" s="15"/>
      <c r="PKM217" s="14"/>
      <c r="PKN217" s="16"/>
      <c r="PKO217" s="17"/>
      <c r="PKP217" s="17"/>
      <c r="PKQ217" s="14"/>
      <c r="PKR217" s="14"/>
      <c r="PKS217" s="14"/>
      <c r="PKT217" s="14"/>
      <c r="PKU217" s="14"/>
      <c r="PKV217" s="14"/>
      <c r="PKW217" s="15"/>
      <c r="PKX217" s="14"/>
      <c r="PKY217" s="16"/>
      <c r="PKZ217" s="17"/>
      <c r="PLA217" s="17"/>
      <c r="PLB217" s="14"/>
      <c r="PLC217" s="14"/>
      <c r="PLD217" s="14"/>
      <c r="PLE217" s="14"/>
      <c r="PLF217" s="14"/>
      <c r="PLG217" s="14"/>
      <c r="PLH217" s="15"/>
      <c r="PLI217" s="14"/>
      <c r="PLJ217" s="16"/>
      <c r="PLK217" s="17"/>
      <c r="PLL217" s="17"/>
      <c r="PLM217" s="14"/>
      <c r="PLN217" s="14"/>
      <c r="PLO217" s="14"/>
      <c r="PLP217" s="14"/>
      <c r="PLQ217" s="14"/>
      <c r="PLR217" s="14"/>
      <c r="PLS217" s="15"/>
      <c r="PLT217" s="14"/>
      <c r="PLU217" s="16"/>
      <c r="PLV217" s="17"/>
      <c r="PLW217" s="17"/>
      <c r="PLX217" s="14"/>
      <c r="PLY217" s="14"/>
      <c r="PLZ217" s="14"/>
      <c r="PMA217" s="14"/>
      <c r="PMB217" s="14"/>
      <c r="PMC217" s="14"/>
      <c r="PMD217" s="15"/>
      <c r="PME217" s="14"/>
      <c r="PMF217" s="16"/>
      <c r="PMG217" s="17"/>
      <c r="PMH217" s="17"/>
      <c r="PMI217" s="14"/>
      <c r="PMJ217" s="14"/>
      <c r="PMK217" s="14"/>
      <c r="PML217" s="14"/>
      <c r="PMM217" s="14"/>
      <c r="PMN217" s="14"/>
      <c r="PMO217" s="15"/>
      <c r="PMP217" s="14"/>
      <c r="PMQ217" s="16"/>
      <c r="PMR217" s="17"/>
      <c r="PMS217" s="17"/>
      <c r="PMT217" s="14"/>
      <c r="PMU217" s="14"/>
      <c r="PMV217" s="14"/>
      <c r="PMW217" s="14"/>
      <c r="PMX217" s="14"/>
      <c r="PMY217" s="14"/>
      <c r="PMZ217" s="15"/>
      <c r="PNA217" s="14"/>
      <c r="PNB217" s="16"/>
      <c r="PNC217" s="17"/>
      <c r="PND217" s="17"/>
      <c r="PNE217" s="14"/>
      <c r="PNF217" s="14"/>
      <c r="PNG217" s="14"/>
      <c r="PNH217" s="14"/>
      <c r="PNI217" s="14"/>
      <c r="PNJ217" s="14"/>
      <c r="PNK217" s="15"/>
      <c r="PNL217" s="14"/>
      <c r="PNM217" s="16"/>
      <c r="PNN217" s="17"/>
      <c r="PNO217" s="17"/>
      <c r="PNP217" s="14"/>
      <c r="PNQ217" s="14"/>
      <c r="PNR217" s="14"/>
      <c r="PNS217" s="14"/>
      <c r="PNT217" s="14"/>
      <c r="PNU217" s="14"/>
      <c r="PNV217" s="15"/>
      <c r="PNW217" s="14"/>
      <c r="PNX217" s="16"/>
      <c r="PNY217" s="17"/>
      <c r="PNZ217" s="17"/>
      <c r="POA217" s="14"/>
      <c r="POB217" s="14"/>
      <c r="POC217" s="14"/>
      <c r="POD217" s="14"/>
      <c r="POE217" s="14"/>
      <c r="POF217" s="14"/>
      <c r="POG217" s="15"/>
      <c r="POH217" s="14"/>
      <c r="POI217" s="16"/>
      <c r="POJ217" s="17"/>
      <c r="POK217" s="17"/>
      <c r="POL217" s="14"/>
      <c r="POM217" s="14"/>
      <c r="PON217" s="14"/>
      <c r="POO217" s="14"/>
      <c r="POP217" s="14"/>
      <c r="POQ217" s="14"/>
      <c r="POR217" s="15"/>
      <c r="POS217" s="14"/>
      <c r="POT217" s="16"/>
      <c r="POU217" s="17"/>
      <c r="POV217" s="17"/>
      <c r="POW217" s="14"/>
      <c r="POX217" s="14"/>
      <c r="POY217" s="14"/>
      <c r="POZ217" s="14"/>
      <c r="PPA217" s="14"/>
      <c r="PPB217" s="14"/>
      <c r="PPC217" s="15"/>
      <c r="PPD217" s="14"/>
      <c r="PPE217" s="16"/>
      <c r="PPF217" s="17"/>
      <c r="PPG217" s="17"/>
      <c r="PPH217" s="14"/>
      <c r="PPI217" s="14"/>
      <c r="PPJ217" s="14"/>
      <c r="PPK217" s="14"/>
      <c r="PPL217" s="14"/>
      <c r="PPM217" s="14"/>
      <c r="PPN217" s="15"/>
      <c r="PPO217" s="14"/>
      <c r="PPP217" s="16"/>
      <c r="PPQ217" s="17"/>
      <c r="PPR217" s="17"/>
      <c r="PPS217" s="14"/>
      <c r="PPT217" s="14"/>
      <c r="PPU217" s="14"/>
      <c r="PPV217" s="14"/>
      <c r="PPW217" s="14"/>
      <c r="PPX217" s="14"/>
      <c r="PPY217" s="15"/>
      <c r="PPZ217" s="14"/>
      <c r="PQA217" s="16"/>
      <c r="PQB217" s="17"/>
      <c r="PQC217" s="17"/>
      <c r="PQD217" s="14"/>
      <c r="PQE217" s="14"/>
      <c r="PQF217" s="14"/>
      <c r="PQG217" s="14"/>
      <c r="PQH217" s="14"/>
      <c r="PQI217" s="14"/>
      <c r="PQJ217" s="15"/>
      <c r="PQK217" s="14"/>
      <c r="PQL217" s="16"/>
      <c r="PQM217" s="17"/>
      <c r="PQN217" s="17"/>
      <c r="PQO217" s="14"/>
      <c r="PQP217" s="14"/>
      <c r="PQQ217" s="14"/>
      <c r="PQR217" s="14"/>
      <c r="PQS217" s="14"/>
      <c r="PQT217" s="14"/>
      <c r="PQU217" s="15"/>
      <c r="PQV217" s="14"/>
      <c r="PQW217" s="16"/>
      <c r="PQX217" s="17"/>
      <c r="PQY217" s="17"/>
      <c r="PQZ217" s="14"/>
      <c r="PRA217" s="14"/>
      <c r="PRB217" s="14"/>
      <c r="PRC217" s="14"/>
      <c r="PRD217" s="14"/>
      <c r="PRE217" s="14"/>
      <c r="PRF217" s="15"/>
      <c r="PRG217" s="14"/>
      <c r="PRH217" s="16"/>
      <c r="PRI217" s="17"/>
      <c r="PRJ217" s="17"/>
      <c r="PRK217" s="14"/>
      <c r="PRL217" s="14"/>
      <c r="PRM217" s="14"/>
      <c r="PRN217" s="14"/>
      <c r="PRO217" s="14"/>
      <c r="PRP217" s="14"/>
      <c r="PRQ217" s="15"/>
      <c r="PRR217" s="14"/>
      <c r="PRS217" s="16"/>
      <c r="PRT217" s="17"/>
      <c r="PRU217" s="17"/>
      <c r="PRV217" s="14"/>
      <c r="PRW217" s="14"/>
      <c r="PRX217" s="14"/>
      <c r="PRY217" s="14"/>
      <c r="PRZ217" s="14"/>
      <c r="PSA217" s="14"/>
      <c r="PSB217" s="15"/>
      <c r="PSC217" s="14"/>
      <c r="PSD217" s="16"/>
      <c r="PSE217" s="17"/>
      <c r="PSF217" s="17"/>
      <c r="PSG217" s="14"/>
      <c r="PSH217" s="14"/>
      <c r="PSI217" s="14"/>
      <c r="PSJ217" s="14"/>
      <c r="PSK217" s="14"/>
      <c r="PSL217" s="14"/>
      <c r="PSM217" s="15"/>
      <c r="PSN217" s="14"/>
      <c r="PSO217" s="16"/>
      <c r="PSP217" s="17"/>
      <c r="PSQ217" s="17"/>
      <c r="PSR217" s="14"/>
      <c r="PSS217" s="14"/>
      <c r="PST217" s="14"/>
      <c r="PSU217" s="14"/>
      <c r="PSV217" s="14"/>
      <c r="PSW217" s="14"/>
      <c r="PSX217" s="15"/>
      <c r="PSY217" s="14"/>
      <c r="PSZ217" s="16"/>
      <c r="PTA217" s="17"/>
      <c r="PTB217" s="17"/>
      <c r="PTC217" s="14"/>
      <c r="PTD217" s="14"/>
      <c r="PTE217" s="14"/>
      <c r="PTF217" s="14"/>
      <c r="PTG217" s="14"/>
      <c r="PTH217" s="14"/>
      <c r="PTI217" s="15"/>
      <c r="PTJ217" s="14"/>
      <c r="PTK217" s="16"/>
      <c r="PTL217" s="17"/>
      <c r="PTM217" s="17"/>
      <c r="PTN217" s="14"/>
      <c r="PTO217" s="14"/>
      <c r="PTP217" s="14"/>
      <c r="PTQ217" s="14"/>
      <c r="PTR217" s="14"/>
      <c r="PTS217" s="14"/>
      <c r="PTT217" s="15"/>
      <c r="PTU217" s="14"/>
      <c r="PTV217" s="16"/>
      <c r="PTW217" s="17"/>
      <c r="PTX217" s="17"/>
      <c r="PTY217" s="14"/>
      <c r="PTZ217" s="14"/>
      <c r="PUA217" s="14"/>
      <c r="PUB217" s="14"/>
      <c r="PUC217" s="14"/>
      <c r="PUD217" s="14"/>
      <c r="PUE217" s="15"/>
      <c r="PUF217" s="14"/>
      <c r="PUG217" s="16"/>
      <c r="PUH217" s="17"/>
      <c r="PUI217" s="17"/>
      <c r="PUJ217" s="14"/>
      <c r="PUK217" s="14"/>
      <c r="PUL217" s="14"/>
      <c r="PUM217" s="14"/>
      <c r="PUN217" s="14"/>
      <c r="PUO217" s="14"/>
      <c r="PUP217" s="15"/>
      <c r="PUQ217" s="14"/>
      <c r="PUR217" s="16"/>
      <c r="PUS217" s="17"/>
      <c r="PUT217" s="17"/>
      <c r="PUU217" s="14"/>
      <c r="PUV217" s="14"/>
      <c r="PUW217" s="14"/>
      <c r="PUX217" s="14"/>
      <c r="PUY217" s="14"/>
      <c r="PUZ217" s="14"/>
      <c r="PVA217" s="15"/>
      <c r="PVB217" s="14"/>
      <c r="PVC217" s="16"/>
      <c r="PVD217" s="17"/>
      <c r="PVE217" s="17"/>
      <c r="PVF217" s="14"/>
      <c r="PVG217" s="14"/>
      <c r="PVH217" s="14"/>
      <c r="PVI217" s="14"/>
      <c r="PVJ217" s="14"/>
      <c r="PVK217" s="14"/>
      <c r="PVL217" s="15"/>
      <c r="PVM217" s="14"/>
      <c r="PVN217" s="16"/>
      <c r="PVO217" s="17"/>
      <c r="PVP217" s="17"/>
      <c r="PVQ217" s="14"/>
      <c r="PVR217" s="14"/>
      <c r="PVS217" s="14"/>
      <c r="PVT217" s="14"/>
      <c r="PVU217" s="14"/>
      <c r="PVV217" s="14"/>
      <c r="PVW217" s="15"/>
      <c r="PVX217" s="14"/>
      <c r="PVY217" s="16"/>
      <c r="PVZ217" s="17"/>
      <c r="PWA217" s="17"/>
      <c r="PWB217" s="14"/>
      <c r="PWC217" s="14"/>
      <c r="PWD217" s="14"/>
      <c r="PWE217" s="14"/>
      <c r="PWF217" s="14"/>
      <c r="PWG217" s="14"/>
      <c r="PWH217" s="15"/>
      <c r="PWI217" s="14"/>
      <c r="PWJ217" s="16"/>
      <c r="PWK217" s="17"/>
      <c r="PWL217" s="17"/>
      <c r="PWM217" s="14"/>
      <c r="PWN217" s="14"/>
      <c r="PWO217" s="14"/>
      <c r="PWP217" s="14"/>
      <c r="PWQ217" s="14"/>
      <c r="PWR217" s="14"/>
      <c r="PWS217" s="15"/>
      <c r="PWT217" s="14"/>
      <c r="PWU217" s="16"/>
      <c r="PWV217" s="17"/>
      <c r="PWW217" s="17"/>
      <c r="PWX217" s="14"/>
      <c r="PWY217" s="14"/>
      <c r="PWZ217" s="14"/>
      <c r="PXA217" s="14"/>
      <c r="PXB217" s="14"/>
      <c r="PXC217" s="14"/>
      <c r="PXD217" s="15"/>
      <c r="PXE217" s="14"/>
      <c r="PXF217" s="16"/>
      <c r="PXG217" s="17"/>
      <c r="PXH217" s="17"/>
      <c r="PXI217" s="14"/>
      <c r="PXJ217" s="14"/>
      <c r="PXK217" s="14"/>
      <c r="PXL217" s="14"/>
      <c r="PXM217" s="14"/>
      <c r="PXN217" s="14"/>
      <c r="PXO217" s="15"/>
      <c r="PXP217" s="14"/>
      <c r="PXQ217" s="16"/>
      <c r="PXR217" s="17"/>
      <c r="PXS217" s="17"/>
      <c r="PXT217" s="14"/>
      <c r="PXU217" s="14"/>
      <c r="PXV217" s="14"/>
      <c r="PXW217" s="14"/>
      <c r="PXX217" s="14"/>
      <c r="PXY217" s="14"/>
      <c r="PXZ217" s="15"/>
      <c r="PYA217" s="14"/>
      <c r="PYB217" s="16"/>
      <c r="PYC217" s="17"/>
      <c r="PYD217" s="17"/>
      <c r="PYE217" s="14"/>
      <c r="PYF217" s="14"/>
      <c r="PYG217" s="14"/>
      <c r="PYH217" s="14"/>
      <c r="PYI217" s="14"/>
      <c r="PYJ217" s="14"/>
      <c r="PYK217" s="15"/>
      <c r="PYL217" s="14"/>
      <c r="PYM217" s="16"/>
      <c r="PYN217" s="17"/>
      <c r="PYO217" s="17"/>
      <c r="PYP217" s="14"/>
      <c r="PYQ217" s="14"/>
      <c r="PYR217" s="14"/>
      <c r="PYS217" s="14"/>
      <c r="PYT217" s="14"/>
      <c r="PYU217" s="14"/>
      <c r="PYV217" s="15"/>
      <c r="PYW217" s="14"/>
      <c r="PYX217" s="16"/>
      <c r="PYY217" s="17"/>
      <c r="PYZ217" s="17"/>
      <c r="PZA217" s="14"/>
      <c r="PZB217" s="14"/>
      <c r="PZC217" s="14"/>
      <c r="PZD217" s="14"/>
      <c r="PZE217" s="14"/>
      <c r="PZF217" s="14"/>
      <c r="PZG217" s="15"/>
      <c r="PZH217" s="14"/>
      <c r="PZI217" s="16"/>
      <c r="PZJ217" s="17"/>
      <c r="PZK217" s="17"/>
      <c r="PZL217" s="14"/>
      <c r="PZM217" s="14"/>
      <c r="PZN217" s="14"/>
      <c r="PZO217" s="14"/>
      <c r="PZP217" s="14"/>
      <c r="PZQ217" s="14"/>
      <c r="PZR217" s="15"/>
      <c r="PZS217" s="14"/>
      <c r="PZT217" s="16"/>
      <c r="PZU217" s="17"/>
      <c r="PZV217" s="17"/>
      <c r="PZW217" s="14"/>
      <c r="PZX217" s="14"/>
      <c r="PZY217" s="14"/>
      <c r="PZZ217" s="14"/>
      <c r="QAA217" s="14"/>
      <c r="QAB217" s="14"/>
      <c r="QAC217" s="15"/>
      <c r="QAD217" s="14"/>
      <c r="QAE217" s="16"/>
      <c r="QAF217" s="17"/>
      <c r="QAG217" s="17"/>
      <c r="QAH217" s="14"/>
      <c r="QAI217" s="14"/>
      <c r="QAJ217" s="14"/>
      <c r="QAK217" s="14"/>
      <c r="QAL217" s="14"/>
      <c r="QAM217" s="14"/>
      <c r="QAN217" s="15"/>
      <c r="QAO217" s="14"/>
      <c r="QAP217" s="16"/>
      <c r="QAQ217" s="17"/>
      <c r="QAR217" s="17"/>
      <c r="QAS217" s="14"/>
      <c r="QAT217" s="14"/>
      <c r="QAU217" s="14"/>
      <c r="QAV217" s="14"/>
      <c r="QAW217" s="14"/>
      <c r="QAX217" s="14"/>
      <c r="QAY217" s="15"/>
      <c r="QAZ217" s="14"/>
      <c r="QBA217" s="16"/>
      <c r="QBB217" s="17"/>
      <c r="QBC217" s="17"/>
      <c r="QBD217" s="14"/>
      <c r="QBE217" s="14"/>
      <c r="QBF217" s="14"/>
      <c r="QBG217" s="14"/>
      <c r="QBH217" s="14"/>
      <c r="QBI217" s="14"/>
      <c r="QBJ217" s="15"/>
      <c r="QBK217" s="14"/>
      <c r="QBL217" s="16"/>
      <c r="QBM217" s="17"/>
      <c r="QBN217" s="17"/>
      <c r="QBO217" s="14"/>
      <c r="QBP217" s="14"/>
      <c r="QBQ217" s="14"/>
      <c r="QBR217" s="14"/>
      <c r="QBS217" s="14"/>
      <c r="QBT217" s="14"/>
      <c r="QBU217" s="15"/>
      <c r="QBV217" s="14"/>
      <c r="QBW217" s="16"/>
      <c r="QBX217" s="17"/>
      <c r="QBY217" s="17"/>
      <c r="QBZ217" s="14"/>
      <c r="QCA217" s="14"/>
      <c r="QCB217" s="14"/>
      <c r="QCC217" s="14"/>
      <c r="QCD217" s="14"/>
      <c r="QCE217" s="14"/>
      <c r="QCF217" s="15"/>
      <c r="QCG217" s="14"/>
      <c r="QCH217" s="16"/>
      <c r="QCI217" s="17"/>
      <c r="QCJ217" s="17"/>
      <c r="QCK217" s="14"/>
      <c r="QCL217" s="14"/>
      <c r="QCM217" s="14"/>
      <c r="QCN217" s="14"/>
      <c r="QCO217" s="14"/>
      <c r="QCP217" s="14"/>
      <c r="QCQ217" s="15"/>
      <c r="QCR217" s="14"/>
      <c r="QCS217" s="16"/>
      <c r="QCT217" s="17"/>
      <c r="QCU217" s="17"/>
      <c r="QCV217" s="14"/>
      <c r="QCW217" s="14"/>
      <c r="QCX217" s="14"/>
      <c r="QCY217" s="14"/>
      <c r="QCZ217" s="14"/>
      <c r="QDA217" s="14"/>
      <c r="QDB217" s="15"/>
      <c r="QDC217" s="14"/>
      <c r="QDD217" s="16"/>
      <c r="QDE217" s="17"/>
      <c r="QDF217" s="17"/>
      <c r="QDG217" s="14"/>
      <c r="QDH217" s="14"/>
      <c r="QDI217" s="14"/>
      <c r="QDJ217" s="14"/>
      <c r="QDK217" s="14"/>
      <c r="QDL217" s="14"/>
      <c r="QDM217" s="15"/>
      <c r="QDN217" s="14"/>
      <c r="QDO217" s="16"/>
      <c r="QDP217" s="17"/>
      <c r="QDQ217" s="17"/>
      <c r="QDR217" s="14"/>
      <c r="QDS217" s="14"/>
      <c r="QDT217" s="14"/>
      <c r="QDU217" s="14"/>
      <c r="QDV217" s="14"/>
      <c r="QDW217" s="14"/>
      <c r="QDX217" s="15"/>
      <c r="QDY217" s="14"/>
      <c r="QDZ217" s="16"/>
      <c r="QEA217" s="17"/>
      <c r="QEB217" s="17"/>
      <c r="QEC217" s="14"/>
      <c r="QED217" s="14"/>
      <c r="QEE217" s="14"/>
      <c r="QEF217" s="14"/>
      <c r="QEG217" s="14"/>
      <c r="QEH217" s="14"/>
      <c r="QEI217" s="15"/>
      <c r="QEJ217" s="14"/>
      <c r="QEK217" s="16"/>
      <c r="QEL217" s="17"/>
      <c r="QEM217" s="17"/>
      <c r="QEN217" s="14"/>
      <c r="QEO217" s="14"/>
      <c r="QEP217" s="14"/>
      <c r="QEQ217" s="14"/>
      <c r="QER217" s="14"/>
      <c r="QES217" s="14"/>
      <c r="QET217" s="15"/>
      <c r="QEU217" s="14"/>
      <c r="QEV217" s="16"/>
      <c r="QEW217" s="17"/>
      <c r="QEX217" s="17"/>
      <c r="QEY217" s="14"/>
      <c r="QEZ217" s="14"/>
      <c r="QFA217" s="14"/>
      <c r="QFB217" s="14"/>
      <c r="QFC217" s="14"/>
      <c r="QFD217" s="14"/>
      <c r="QFE217" s="15"/>
      <c r="QFF217" s="14"/>
      <c r="QFG217" s="16"/>
      <c r="QFH217" s="17"/>
      <c r="QFI217" s="17"/>
      <c r="QFJ217" s="14"/>
      <c r="QFK217" s="14"/>
      <c r="QFL217" s="14"/>
      <c r="QFM217" s="14"/>
      <c r="QFN217" s="14"/>
      <c r="QFO217" s="14"/>
      <c r="QFP217" s="15"/>
      <c r="QFQ217" s="14"/>
      <c r="QFR217" s="16"/>
      <c r="QFS217" s="17"/>
      <c r="QFT217" s="17"/>
      <c r="QFU217" s="14"/>
      <c r="QFV217" s="14"/>
      <c r="QFW217" s="14"/>
      <c r="QFX217" s="14"/>
      <c r="QFY217" s="14"/>
      <c r="QFZ217" s="14"/>
      <c r="QGA217" s="15"/>
      <c r="QGB217" s="14"/>
      <c r="QGC217" s="16"/>
      <c r="QGD217" s="17"/>
      <c r="QGE217" s="17"/>
      <c r="QGF217" s="14"/>
      <c r="QGG217" s="14"/>
      <c r="QGH217" s="14"/>
      <c r="QGI217" s="14"/>
      <c r="QGJ217" s="14"/>
      <c r="QGK217" s="14"/>
      <c r="QGL217" s="15"/>
      <c r="QGM217" s="14"/>
      <c r="QGN217" s="16"/>
      <c r="QGO217" s="17"/>
      <c r="QGP217" s="17"/>
      <c r="QGQ217" s="14"/>
      <c r="QGR217" s="14"/>
      <c r="QGS217" s="14"/>
      <c r="QGT217" s="14"/>
      <c r="QGU217" s="14"/>
      <c r="QGV217" s="14"/>
      <c r="QGW217" s="15"/>
      <c r="QGX217" s="14"/>
      <c r="QGY217" s="16"/>
      <c r="QGZ217" s="17"/>
      <c r="QHA217" s="17"/>
      <c r="QHB217" s="14"/>
      <c r="QHC217" s="14"/>
      <c r="QHD217" s="14"/>
      <c r="QHE217" s="14"/>
      <c r="QHF217" s="14"/>
      <c r="QHG217" s="14"/>
      <c r="QHH217" s="15"/>
      <c r="QHI217" s="14"/>
      <c r="QHJ217" s="16"/>
      <c r="QHK217" s="17"/>
      <c r="QHL217" s="17"/>
      <c r="QHM217" s="14"/>
      <c r="QHN217" s="14"/>
      <c r="QHO217" s="14"/>
      <c r="QHP217" s="14"/>
      <c r="QHQ217" s="14"/>
      <c r="QHR217" s="14"/>
      <c r="QHS217" s="15"/>
      <c r="QHT217" s="14"/>
      <c r="QHU217" s="16"/>
      <c r="QHV217" s="17"/>
      <c r="QHW217" s="17"/>
      <c r="QHX217" s="14"/>
      <c r="QHY217" s="14"/>
      <c r="QHZ217" s="14"/>
      <c r="QIA217" s="14"/>
      <c r="QIB217" s="14"/>
      <c r="QIC217" s="14"/>
      <c r="QID217" s="15"/>
      <c r="QIE217" s="14"/>
      <c r="QIF217" s="16"/>
      <c r="QIG217" s="17"/>
      <c r="QIH217" s="17"/>
      <c r="QII217" s="14"/>
      <c r="QIJ217" s="14"/>
      <c r="QIK217" s="14"/>
      <c r="QIL217" s="14"/>
      <c r="QIM217" s="14"/>
      <c r="QIN217" s="14"/>
      <c r="QIO217" s="15"/>
      <c r="QIP217" s="14"/>
      <c r="QIQ217" s="16"/>
      <c r="QIR217" s="17"/>
      <c r="QIS217" s="17"/>
      <c r="QIT217" s="14"/>
      <c r="QIU217" s="14"/>
      <c r="QIV217" s="14"/>
      <c r="QIW217" s="14"/>
      <c r="QIX217" s="14"/>
      <c r="QIY217" s="14"/>
      <c r="QIZ217" s="15"/>
      <c r="QJA217" s="14"/>
      <c r="QJB217" s="16"/>
      <c r="QJC217" s="17"/>
      <c r="QJD217" s="17"/>
      <c r="QJE217" s="14"/>
      <c r="QJF217" s="14"/>
      <c r="QJG217" s="14"/>
      <c r="QJH217" s="14"/>
      <c r="QJI217" s="14"/>
      <c r="QJJ217" s="14"/>
      <c r="QJK217" s="15"/>
      <c r="QJL217" s="14"/>
      <c r="QJM217" s="16"/>
      <c r="QJN217" s="17"/>
      <c r="QJO217" s="17"/>
      <c r="QJP217" s="14"/>
      <c r="QJQ217" s="14"/>
      <c r="QJR217" s="14"/>
      <c r="QJS217" s="14"/>
      <c r="QJT217" s="14"/>
      <c r="QJU217" s="14"/>
      <c r="QJV217" s="15"/>
      <c r="QJW217" s="14"/>
      <c r="QJX217" s="16"/>
      <c r="QJY217" s="17"/>
      <c r="QJZ217" s="17"/>
      <c r="QKA217" s="14"/>
      <c r="QKB217" s="14"/>
      <c r="QKC217" s="14"/>
      <c r="QKD217" s="14"/>
      <c r="QKE217" s="14"/>
      <c r="QKF217" s="14"/>
      <c r="QKG217" s="15"/>
      <c r="QKH217" s="14"/>
      <c r="QKI217" s="16"/>
      <c r="QKJ217" s="17"/>
      <c r="QKK217" s="17"/>
      <c r="QKL217" s="14"/>
      <c r="QKM217" s="14"/>
      <c r="QKN217" s="14"/>
      <c r="QKO217" s="14"/>
      <c r="QKP217" s="14"/>
      <c r="QKQ217" s="14"/>
      <c r="QKR217" s="15"/>
      <c r="QKS217" s="14"/>
      <c r="QKT217" s="16"/>
      <c r="QKU217" s="17"/>
      <c r="QKV217" s="17"/>
      <c r="QKW217" s="14"/>
      <c r="QKX217" s="14"/>
      <c r="QKY217" s="14"/>
      <c r="QKZ217" s="14"/>
      <c r="QLA217" s="14"/>
      <c r="QLB217" s="14"/>
      <c r="QLC217" s="15"/>
      <c r="QLD217" s="14"/>
      <c r="QLE217" s="16"/>
      <c r="QLF217" s="17"/>
      <c r="QLG217" s="17"/>
      <c r="QLH217" s="14"/>
      <c r="QLI217" s="14"/>
      <c r="QLJ217" s="14"/>
      <c r="QLK217" s="14"/>
      <c r="QLL217" s="14"/>
      <c r="QLM217" s="14"/>
      <c r="QLN217" s="15"/>
      <c r="QLO217" s="14"/>
      <c r="QLP217" s="16"/>
      <c r="QLQ217" s="17"/>
      <c r="QLR217" s="17"/>
      <c r="QLS217" s="14"/>
      <c r="QLT217" s="14"/>
      <c r="QLU217" s="14"/>
      <c r="QLV217" s="14"/>
      <c r="QLW217" s="14"/>
      <c r="QLX217" s="14"/>
      <c r="QLY217" s="15"/>
      <c r="QLZ217" s="14"/>
      <c r="QMA217" s="16"/>
      <c r="QMB217" s="17"/>
      <c r="QMC217" s="17"/>
      <c r="QMD217" s="14"/>
      <c r="QME217" s="14"/>
      <c r="QMF217" s="14"/>
      <c r="QMG217" s="14"/>
      <c r="QMH217" s="14"/>
      <c r="QMI217" s="14"/>
      <c r="QMJ217" s="15"/>
      <c r="QMK217" s="14"/>
      <c r="QML217" s="16"/>
      <c r="QMM217" s="17"/>
      <c r="QMN217" s="17"/>
      <c r="QMO217" s="14"/>
      <c r="QMP217" s="14"/>
      <c r="QMQ217" s="14"/>
      <c r="QMR217" s="14"/>
      <c r="QMS217" s="14"/>
      <c r="QMT217" s="14"/>
      <c r="QMU217" s="15"/>
      <c r="QMV217" s="14"/>
      <c r="QMW217" s="16"/>
      <c r="QMX217" s="17"/>
      <c r="QMY217" s="17"/>
      <c r="QMZ217" s="14"/>
      <c r="QNA217" s="14"/>
      <c r="QNB217" s="14"/>
      <c r="QNC217" s="14"/>
      <c r="QND217" s="14"/>
      <c r="QNE217" s="14"/>
      <c r="QNF217" s="15"/>
      <c r="QNG217" s="14"/>
      <c r="QNH217" s="16"/>
      <c r="QNI217" s="17"/>
      <c r="QNJ217" s="17"/>
      <c r="QNK217" s="14"/>
      <c r="QNL217" s="14"/>
      <c r="QNM217" s="14"/>
      <c r="QNN217" s="14"/>
      <c r="QNO217" s="14"/>
      <c r="QNP217" s="14"/>
      <c r="QNQ217" s="15"/>
      <c r="QNR217" s="14"/>
      <c r="QNS217" s="16"/>
      <c r="QNT217" s="17"/>
      <c r="QNU217" s="17"/>
      <c r="QNV217" s="14"/>
      <c r="QNW217" s="14"/>
      <c r="QNX217" s="14"/>
      <c r="QNY217" s="14"/>
      <c r="QNZ217" s="14"/>
      <c r="QOA217" s="14"/>
      <c r="QOB217" s="15"/>
      <c r="QOC217" s="14"/>
      <c r="QOD217" s="16"/>
      <c r="QOE217" s="17"/>
      <c r="QOF217" s="17"/>
      <c r="QOG217" s="14"/>
      <c r="QOH217" s="14"/>
      <c r="QOI217" s="14"/>
      <c r="QOJ217" s="14"/>
      <c r="QOK217" s="14"/>
      <c r="QOL217" s="14"/>
      <c r="QOM217" s="15"/>
      <c r="QON217" s="14"/>
      <c r="QOO217" s="16"/>
      <c r="QOP217" s="17"/>
      <c r="QOQ217" s="17"/>
      <c r="QOR217" s="14"/>
      <c r="QOS217" s="14"/>
      <c r="QOT217" s="14"/>
      <c r="QOU217" s="14"/>
      <c r="QOV217" s="14"/>
      <c r="QOW217" s="14"/>
      <c r="QOX217" s="15"/>
      <c r="QOY217" s="14"/>
      <c r="QOZ217" s="16"/>
      <c r="QPA217" s="17"/>
      <c r="QPB217" s="17"/>
      <c r="QPC217" s="14"/>
      <c r="QPD217" s="14"/>
      <c r="QPE217" s="14"/>
      <c r="QPF217" s="14"/>
      <c r="QPG217" s="14"/>
      <c r="QPH217" s="14"/>
      <c r="QPI217" s="15"/>
      <c r="QPJ217" s="14"/>
      <c r="QPK217" s="16"/>
      <c r="QPL217" s="17"/>
      <c r="QPM217" s="17"/>
      <c r="QPN217" s="14"/>
      <c r="QPO217" s="14"/>
      <c r="QPP217" s="14"/>
      <c r="QPQ217" s="14"/>
      <c r="QPR217" s="14"/>
      <c r="QPS217" s="14"/>
      <c r="QPT217" s="15"/>
      <c r="QPU217" s="14"/>
      <c r="QPV217" s="16"/>
      <c r="QPW217" s="17"/>
      <c r="QPX217" s="17"/>
      <c r="QPY217" s="14"/>
      <c r="QPZ217" s="14"/>
      <c r="QQA217" s="14"/>
      <c r="QQB217" s="14"/>
      <c r="QQC217" s="14"/>
      <c r="QQD217" s="14"/>
      <c r="QQE217" s="15"/>
      <c r="QQF217" s="14"/>
      <c r="QQG217" s="16"/>
      <c r="QQH217" s="17"/>
      <c r="QQI217" s="17"/>
      <c r="QQJ217" s="14"/>
      <c r="QQK217" s="14"/>
      <c r="QQL217" s="14"/>
      <c r="QQM217" s="14"/>
      <c r="QQN217" s="14"/>
      <c r="QQO217" s="14"/>
      <c r="QQP217" s="15"/>
      <c r="QQQ217" s="14"/>
      <c r="QQR217" s="16"/>
      <c r="QQS217" s="17"/>
      <c r="QQT217" s="17"/>
      <c r="QQU217" s="14"/>
      <c r="QQV217" s="14"/>
      <c r="QQW217" s="14"/>
      <c r="QQX217" s="14"/>
      <c r="QQY217" s="14"/>
      <c r="QQZ217" s="14"/>
      <c r="QRA217" s="15"/>
      <c r="QRB217" s="14"/>
      <c r="QRC217" s="16"/>
      <c r="QRD217" s="17"/>
      <c r="QRE217" s="17"/>
      <c r="QRF217" s="14"/>
      <c r="QRG217" s="14"/>
      <c r="QRH217" s="14"/>
      <c r="QRI217" s="14"/>
      <c r="QRJ217" s="14"/>
      <c r="QRK217" s="14"/>
      <c r="QRL217" s="15"/>
      <c r="QRM217" s="14"/>
      <c r="QRN217" s="16"/>
      <c r="QRO217" s="17"/>
      <c r="QRP217" s="17"/>
      <c r="QRQ217" s="14"/>
      <c r="QRR217" s="14"/>
      <c r="QRS217" s="14"/>
      <c r="QRT217" s="14"/>
      <c r="QRU217" s="14"/>
      <c r="QRV217" s="14"/>
      <c r="QRW217" s="15"/>
      <c r="QRX217" s="14"/>
      <c r="QRY217" s="16"/>
      <c r="QRZ217" s="17"/>
      <c r="QSA217" s="17"/>
      <c r="QSB217" s="14"/>
      <c r="QSC217" s="14"/>
      <c r="QSD217" s="14"/>
      <c r="QSE217" s="14"/>
      <c r="QSF217" s="14"/>
      <c r="QSG217" s="14"/>
      <c r="QSH217" s="15"/>
      <c r="QSI217" s="14"/>
      <c r="QSJ217" s="16"/>
      <c r="QSK217" s="17"/>
      <c r="QSL217" s="17"/>
      <c r="QSM217" s="14"/>
      <c r="QSN217" s="14"/>
      <c r="QSO217" s="14"/>
      <c r="QSP217" s="14"/>
      <c r="QSQ217" s="14"/>
      <c r="QSR217" s="14"/>
      <c r="QSS217" s="15"/>
      <c r="QST217" s="14"/>
      <c r="QSU217" s="16"/>
      <c r="QSV217" s="17"/>
      <c r="QSW217" s="17"/>
      <c r="QSX217" s="14"/>
      <c r="QSY217" s="14"/>
      <c r="QSZ217" s="14"/>
      <c r="QTA217" s="14"/>
      <c r="QTB217" s="14"/>
      <c r="QTC217" s="14"/>
      <c r="QTD217" s="15"/>
      <c r="QTE217" s="14"/>
      <c r="QTF217" s="16"/>
      <c r="QTG217" s="17"/>
      <c r="QTH217" s="17"/>
      <c r="QTI217" s="14"/>
      <c r="QTJ217" s="14"/>
      <c r="QTK217" s="14"/>
      <c r="QTL217" s="14"/>
      <c r="QTM217" s="14"/>
      <c r="QTN217" s="14"/>
      <c r="QTO217" s="15"/>
      <c r="QTP217" s="14"/>
      <c r="QTQ217" s="16"/>
      <c r="QTR217" s="17"/>
      <c r="QTS217" s="17"/>
      <c r="QTT217" s="14"/>
      <c r="QTU217" s="14"/>
      <c r="QTV217" s="14"/>
      <c r="QTW217" s="14"/>
      <c r="QTX217" s="14"/>
      <c r="QTY217" s="14"/>
      <c r="QTZ217" s="15"/>
      <c r="QUA217" s="14"/>
      <c r="QUB217" s="16"/>
      <c r="QUC217" s="17"/>
      <c r="QUD217" s="17"/>
      <c r="QUE217" s="14"/>
      <c r="QUF217" s="14"/>
      <c r="QUG217" s="14"/>
      <c r="QUH217" s="14"/>
      <c r="QUI217" s="14"/>
      <c r="QUJ217" s="14"/>
      <c r="QUK217" s="15"/>
      <c r="QUL217" s="14"/>
      <c r="QUM217" s="16"/>
      <c r="QUN217" s="17"/>
      <c r="QUO217" s="17"/>
      <c r="QUP217" s="14"/>
      <c r="QUQ217" s="14"/>
      <c r="QUR217" s="14"/>
      <c r="QUS217" s="14"/>
      <c r="QUT217" s="14"/>
      <c r="QUU217" s="14"/>
      <c r="QUV217" s="15"/>
      <c r="QUW217" s="14"/>
      <c r="QUX217" s="16"/>
      <c r="QUY217" s="17"/>
      <c r="QUZ217" s="17"/>
      <c r="QVA217" s="14"/>
      <c r="QVB217" s="14"/>
      <c r="QVC217" s="14"/>
      <c r="QVD217" s="14"/>
      <c r="QVE217" s="14"/>
      <c r="QVF217" s="14"/>
      <c r="QVG217" s="15"/>
      <c r="QVH217" s="14"/>
      <c r="QVI217" s="16"/>
      <c r="QVJ217" s="17"/>
      <c r="QVK217" s="17"/>
      <c r="QVL217" s="14"/>
      <c r="QVM217" s="14"/>
      <c r="QVN217" s="14"/>
      <c r="QVO217" s="14"/>
      <c r="QVP217" s="14"/>
      <c r="QVQ217" s="14"/>
      <c r="QVR217" s="15"/>
      <c r="QVS217" s="14"/>
      <c r="QVT217" s="16"/>
      <c r="QVU217" s="17"/>
      <c r="QVV217" s="17"/>
      <c r="QVW217" s="14"/>
      <c r="QVX217" s="14"/>
      <c r="QVY217" s="14"/>
      <c r="QVZ217" s="14"/>
      <c r="QWA217" s="14"/>
      <c r="QWB217" s="14"/>
      <c r="QWC217" s="15"/>
      <c r="QWD217" s="14"/>
      <c r="QWE217" s="16"/>
      <c r="QWF217" s="17"/>
      <c r="QWG217" s="17"/>
      <c r="QWH217" s="14"/>
      <c r="QWI217" s="14"/>
      <c r="QWJ217" s="14"/>
      <c r="QWK217" s="14"/>
      <c r="QWL217" s="14"/>
      <c r="QWM217" s="14"/>
      <c r="QWN217" s="15"/>
      <c r="QWO217" s="14"/>
      <c r="QWP217" s="16"/>
      <c r="QWQ217" s="17"/>
      <c r="QWR217" s="17"/>
      <c r="QWS217" s="14"/>
      <c r="QWT217" s="14"/>
      <c r="QWU217" s="14"/>
      <c r="QWV217" s="14"/>
      <c r="QWW217" s="14"/>
      <c r="QWX217" s="14"/>
      <c r="QWY217" s="15"/>
      <c r="QWZ217" s="14"/>
      <c r="QXA217" s="16"/>
      <c r="QXB217" s="17"/>
      <c r="QXC217" s="17"/>
      <c r="QXD217" s="14"/>
      <c r="QXE217" s="14"/>
      <c r="QXF217" s="14"/>
      <c r="QXG217" s="14"/>
      <c r="QXH217" s="14"/>
      <c r="QXI217" s="14"/>
      <c r="QXJ217" s="15"/>
      <c r="QXK217" s="14"/>
      <c r="QXL217" s="16"/>
      <c r="QXM217" s="17"/>
      <c r="QXN217" s="17"/>
      <c r="QXO217" s="14"/>
      <c r="QXP217" s="14"/>
      <c r="QXQ217" s="14"/>
      <c r="QXR217" s="14"/>
      <c r="QXS217" s="14"/>
      <c r="QXT217" s="14"/>
      <c r="QXU217" s="15"/>
      <c r="QXV217" s="14"/>
      <c r="QXW217" s="16"/>
      <c r="QXX217" s="17"/>
      <c r="QXY217" s="17"/>
      <c r="QXZ217" s="14"/>
      <c r="QYA217" s="14"/>
      <c r="QYB217" s="14"/>
      <c r="QYC217" s="14"/>
      <c r="QYD217" s="14"/>
      <c r="QYE217" s="14"/>
      <c r="QYF217" s="15"/>
      <c r="QYG217" s="14"/>
      <c r="QYH217" s="16"/>
      <c r="QYI217" s="17"/>
      <c r="QYJ217" s="17"/>
      <c r="QYK217" s="14"/>
      <c r="QYL217" s="14"/>
      <c r="QYM217" s="14"/>
      <c r="QYN217" s="14"/>
      <c r="QYO217" s="14"/>
      <c r="QYP217" s="14"/>
      <c r="QYQ217" s="15"/>
      <c r="QYR217" s="14"/>
      <c r="QYS217" s="16"/>
      <c r="QYT217" s="17"/>
      <c r="QYU217" s="17"/>
      <c r="QYV217" s="14"/>
      <c r="QYW217" s="14"/>
      <c r="QYX217" s="14"/>
      <c r="QYY217" s="14"/>
      <c r="QYZ217" s="14"/>
      <c r="QZA217" s="14"/>
      <c r="QZB217" s="15"/>
      <c r="QZC217" s="14"/>
      <c r="QZD217" s="16"/>
      <c r="QZE217" s="17"/>
      <c r="QZF217" s="17"/>
      <c r="QZG217" s="14"/>
      <c r="QZH217" s="14"/>
      <c r="QZI217" s="14"/>
      <c r="QZJ217" s="14"/>
      <c r="QZK217" s="14"/>
      <c r="QZL217" s="14"/>
      <c r="QZM217" s="15"/>
      <c r="QZN217" s="14"/>
      <c r="QZO217" s="16"/>
      <c r="QZP217" s="17"/>
      <c r="QZQ217" s="17"/>
      <c r="QZR217" s="14"/>
      <c r="QZS217" s="14"/>
      <c r="QZT217" s="14"/>
      <c r="QZU217" s="14"/>
      <c r="QZV217" s="14"/>
      <c r="QZW217" s="14"/>
      <c r="QZX217" s="15"/>
      <c r="QZY217" s="14"/>
      <c r="QZZ217" s="16"/>
      <c r="RAA217" s="17"/>
      <c r="RAB217" s="17"/>
      <c r="RAC217" s="14"/>
      <c r="RAD217" s="14"/>
      <c r="RAE217" s="14"/>
      <c r="RAF217" s="14"/>
      <c r="RAG217" s="14"/>
      <c r="RAH217" s="14"/>
      <c r="RAI217" s="15"/>
      <c r="RAJ217" s="14"/>
      <c r="RAK217" s="16"/>
      <c r="RAL217" s="17"/>
      <c r="RAM217" s="17"/>
      <c r="RAN217" s="14"/>
      <c r="RAO217" s="14"/>
      <c r="RAP217" s="14"/>
      <c r="RAQ217" s="14"/>
      <c r="RAR217" s="14"/>
      <c r="RAS217" s="14"/>
      <c r="RAT217" s="15"/>
      <c r="RAU217" s="14"/>
      <c r="RAV217" s="16"/>
      <c r="RAW217" s="17"/>
      <c r="RAX217" s="17"/>
      <c r="RAY217" s="14"/>
      <c r="RAZ217" s="14"/>
      <c r="RBA217" s="14"/>
      <c r="RBB217" s="14"/>
      <c r="RBC217" s="14"/>
      <c r="RBD217" s="14"/>
      <c r="RBE217" s="15"/>
      <c r="RBF217" s="14"/>
      <c r="RBG217" s="16"/>
      <c r="RBH217" s="17"/>
      <c r="RBI217" s="17"/>
      <c r="RBJ217" s="14"/>
      <c r="RBK217" s="14"/>
      <c r="RBL217" s="14"/>
      <c r="RBM217" s="14"/>
      <c r="RBN217" s="14"/>
      <c r="RBO217" s="14"/>
      <c r="RBP217" s="15"/>
      <c r="RBQ217" s="14"/>
      <c r="RBR217" s="16"/>
      <c r="RBS217" s="17"/>
      <c r="RBT217" s="17"/>
      <c r="RBU217" s="14"/>
      <c r="RBV217" s="14"/>
      <c r="RBW217" s="14"/>
      <c r="RBX217" s="14"/>
      <c r="RBY217" s="14"/>
      <c r="RBZ217" s="14"/>
      <c r="RCA217" s="15"/>
      <c r="RCB217" s="14"/>
      <c r="RCC217" s="16"/>
      <c r="RCD217" s="17"/>
      <c r="RCE217" s="17"/>
      <c r="RCF217" s="14"/>
      <c r="RCG217" s="14"/>
      <c r="RCH217" s="14"/>
      <c r="RCI217" s="14"/>
      <c r="RCJ217" s="14"/>
      <c r="RCK217" s="14"/>
      <c r="RCL217" s="15"/>
      <c r="RCM217" s="14"/>
      <c r="RCN217" s="16"/>
      <c r="RCO217" s="17"/>
      <c r="RCP217" s="17"/>
      <c r="RCQ217" s="14"/>
      <c r="RCR217" s="14"/>
      <c r="RCS217" s="14"/>
      <c r="RCT217" s="14"/>
      <c r="RCU217" s="14"/>
      <c r="RCV217" s="14"/>
      <c r="RCW217" s="15"/>
      <c r="RCX217" s="14"/>
      <c r="RCY217" s="16"/>
      <c r="RCZ217" s="17"/>
      <c r="RDA217" s="17"/>
      <c r="RDB217" s="14"/>
      <c r="RDC217" s="14"/>
      <c r="RDD217" s="14"/>
      <c r="RDE217" s="14"/>
      <c r="RDF217" s="14"/>
      <c r="RDG217" s="14"/>
      <c r="RDH217" s="15"/>
      <c r="RDI217" s="14"/>
      <c r="RDJ217" s="16"/>
      <c r="RDK217" s="17"/>
      <c r="RDL217" s="17"/>
      <c r="RDM217" s="14"/>
      <c r="RDN217" s="14"/>
      <c r="RDO217" s="14"/>
      <c r="RDP217" s="14"/>
      <c r="RDQ217" s="14"/>
      <c r="RDR217" s="14"/>
      <c r="RDS217" s="15"/>
      <c r="RDT217" s="14"/>
      <c r="RDU217" s="16"/>
      <c r="RDV217" s="17"/>
      <c r="RDW217" s="17"/>
      <c r="RDX217" s="14"/>
      <c r="RDY217" s="14"/>
      <c r="RDZ217" s="14"/>
      <c r="REA217" s="14"/>
      <c r="REB217" s="14"/>
      <c r="REC217" s="14"/>
      <c r="RED217" s="15"/>
      <c r="REE217" s="14"/>
      <c r="REF217" s="16"/>
      <c r="REG217" s="17"/>
      <c r="REH217" s="17"/>
      <c r="REI217" s="14"/>
      <c r="REJ217" s="14"/>
      <c r="REK217" s="14"/>
      <c r="REL217" s="14"/>
      <c r="REM217" s="14"/>
      <c r="REN217" s="14"/>
      <c r="REO217" s="15"/>
      <c r="REP217" s="14"/>
      <c r="REQ217" s="16"/>
      <c r="RER217" s="17"/>
      <c r="RES217" s="17"/>
      <c r="RET217" s="14"/>
      <c r="REU217" s="14"/>
      <c r="REV217" s="14"/>
      <c r="REW217" s="14"/>
      <c r="REX217" s="14"/>
      <c r="REY217" s="14"/>
      <c r="REZ217" s="15"/>
      <c r="RFA217" s="14"/>
      <c r="RFB217" s="16"/>
      <c r="RFC217" s="17"/>
      <c r="RFD217" s="17"/>
      <c r="RFE217" s="14"/>
      <c r="RFF217" s="14"/>
      <c r="RFG217" s="14"/>
      <c r="RFH217" s="14"/>
      <c r="RFI217" s="14"/>
      <c r="RFJ217" s="14"/>
      <c r="RFK217" s="15"/>
      <c r="RFL217" s="14"/>
      <c r="RFM217" s="16"/>
      <c r="RFN217" s="17"/>
      <c r="RFO217" s="17"/>
      <c r="RFP217" s="14"/>
      <c r="RFQ217" s="14"/>
      <c r="RFR217" s="14"/>
      <c r="RFS217" s="14"/>
      <c r="RFT217" s="14"/>
      <c r="RFU217" s="14"/>
      <c r="RFV217" s="15"/>
      <c r="RFW217" s="14"/>
      <c r="RFX217" s="16"/>
      <c r="RFY217" s="17"/>
      <c r="RFZ217" s="17"/>
      <c r="RGA217" s="14"/>
      <c r="RGB217" s="14"/>
      <c r="RGC217" s="14"/>
      <c r="RGD217" s="14"/>
      <c r="RGE217" s="14"/>
      <c r="RGF217" s="14"/>
      <c r="RGG217" s="15"/>
      <c r="RGH217" s="14"/>
      <c r="RGI217" s="16"/>
      <c r="RGJ217" s="17"/>
      <c r="RGK217" s="17"/>
      <c r="RGL217" s="14"/>
      <c r="RGM217" s="14"/>
      <c r="RGN217" s="14"/>
      <c r="RGO217" s="14"/>
      <c r="RGP217" s="14"/>
      <c r="RGQ217" s="14"/>
      <c r="RGR217" s="15"/>
      <c r="RGS217" s="14"/>
      <c r="RGT217" s="16"/>
      <c r="RGU217" s="17"/>
      <c r="RGV217" s="17"/>
      <c r="RGW217" s="14"/>
      <c r="RGX217" s="14"/>
      <c r="RGY217" s="14"/>
      <c r="RGZ217" s="14"/>
      <c r="RHA217" s="14"/>
      <c r="RHB217" s="14"/>
      <c r="RHC217" s="15"/>
      <c r="RHD217" s="14"/>
      <c r="RHE217" s="16"/>
      <c r="RHF217" s="17"/>
      <c r="RHG217" s="17"/>
      <c r="RHH217" s="14"/>
      <c r="RHI217" s="14"/>
      <c r="RHJ217" s="14"/>
      <c r="RHK217" s="14"/>
      <c r="RHL217" s="14"/>
      <c r="RHM217" s="14"/>
      <c r="RHN217" s="15"/>
      <c r="RHO217" s="14"/>
      <c r="RHP217" s="16"/>
      <c r="RHQ217" s="17"/>
      <c r="RHR217" s="17"/>
      <c r="RHS217" s="14"/>
      <c r="RHT217" s="14"/>
      <c r="RHU217" s="14"/>
      <c r="RHV217" s="14"/>
      <c r="RHW217" s="14"/>
      <c r="RHX217" s="14"/>
      <c r="RHY217" s="15"/>
      <c r="RHZ217" s="14"/>
      <c r="RIA217" s="16"/>
      <c r="RIB217" s="17"/>
      <c r="RIC217" s="17"/>
      <c r="RID217" s="14"/>
      <c r="RIE217" s="14"/>
      <c r="RIF217" s="14"/>
      <c r="RIG217" s="14"/>
      <c r="RIH217" s="14"/>
      <c r="RII217" s="14"/>
      <c r="RIJ217" s="15"/>
      <c r="RIK217" s="14"/>
      <c r="RIL217" s="16"/>
      <c r="RIM217" s="17"/>
      <c r="RIN217" s="17"/>
      <c r="RIO217" s="14"/>
      <c r="RIP217" s="14"/>
      <c r="RIQ217" s="14"/>
      <c r="RIR217" s="14"/>
      <c r="RIS217" s="14"/>
      <c r="RIT217" s="14"/>
      <c r="RIU217" s="15"/>
      <c r="RIV217" s="14"/>
      <c r="RIW217" s="16"/>
      <c r="RIX217" s="17"/>
      <c r="RIY217" s="17"/>
      <c r="RIZ217" s="14"/>
      <c r="RJA217" s="14"/>
      <c r="RJB217" s="14"/>
      <c r="RJC217" s="14"/>
      <c r="RJD217" s="14"/>
      <c r="RJE217" s="14"/>
      <c r="RJF217" s="15"/>
      <c r="RJG217" s="14"/>
      <c r="RJH217" s="16"/>
      <c r="RJI217" s="17"/>
      <c r="RJJ217" s="17"/>
      <c r="RJK217" s="14"/>
      <c r="RJL217" s="14"/>
      <c r="RJM217" s="14"/>
      <c r="RJN217" s="14"/>
      <c r="RJO217" s="14"/>
      <c r="RJP217" s="14"/>
      <c r="RJQ217" s="15"/>
      <c r="RJR217" s="14"/>
      <c r="RJS217" s="16"/>
      <c r="RJT217" s="17"/>
      <c r="RJU217" s="17"/>
      <c r="RJV217" s="14"/>
      <c r="RJW217" s="14"/>
      <c r="RJX217" s="14"/>
      <c r="RJY217" s="14"/>
      <c r="RJZ217" s="14"/>
      <c r="RKA217" s="14"/>
      <c r="RKB217" s="15"/>
      <c r="RKC217" s="14"/>
      <c r="RKD217" s="16"/>
      <c r="RKE217" s="17"/>
      <c r="RKF217" s="17"/>
      <c r="RKG217" s="14"/>
      <c r="RKH217" s="14"/>
      <c r="RKI217" s="14"/>
      <c r="RKJ217" s="14"/>
      <c r="RKK217" s="14"/>
      <c r="RKL217" s="14"/>
      <c r="RKM217" s="15"/>
      <c r="RKN217" s="14"/>
      <c r="RKO217" s="16"/>
      <c r="RKP217" s="17"/>
      <c r="RKQ217" s="17"/>
      <c r="RKR217" s="14"/>
      <c r="RKS217" s="14"/>
      <c r="RKT217" s="14"/>
      <c r="RKU217" s="14"/>
      <c r="RKV217" s="14"/>
      <c r="RKW217" s="14"/>
      <c r="RKX217" s="15"/>
      <c r="RKY217" s="14"/>
      <c r="RKZ217" s="16"/>
      <c r="RLA217" s="17"/>
      <c r="RLB217" s="17"/>
      <c r="RLC217" s="14"/>
      <c r="RLD217" s="14"/>
      <c r="RLE217" s="14"/>
      <c r="RLF217" s="14"/>
      <c r="RLG217" s="14"/>
      <c r="RLH217" s="14"/>
      <c r="RLI217" s="15"/>
      <c r="RLJ217" s="14"/>
      <c r="RLK217" s="16"/>
      <c r="RLL217" s="17"/>
      <c r="RLM217" s="17"/>
      <c r="RLN217" s="14"/>
      <c r="RLO217" s="14"/>
      <c r="RLP217" s="14"/>
      <c r="RLQ217" s="14"/>
      <c r="RLR217" s="14"/>
      <c r="RLS217" s="14"/>
      <c r="RLT217" s="15"/>
      <c r="RLU217" s="14"/>
      <c r="RLV217" s="16"/>
      <c r="RLW217" s="17"/>
      <c r="RLX217" s="17"/>
      <c r="RLY217" s="14"/>
      <c r="RLZ217" s="14"/>
      <c r="RMA217" s="14"/>
      <c r="RMB217" s="14"/>
      <c r="RMC217" s="14"/>
      <c r="RMD217" s="14"/>
      <c r="RME217" s="15"/>
      <c r="RMF217" s="14"/>
      <c r="RMG217" s="16"/>
      <c r="RMH217" s="17"/>
      <c r="RMI217" s="17"/>
      <c r="RMJ217" s="14"/>
      <c r="RMK217" s="14"/>
      <c r="RML217" s="14"/>
      <c r="RMM217" s="14"/>
      <c r="RMN217" s="14"/>
      <c r="RMO217" s="14"/>
      <c r="RMP217" s="15"/>
      <c r="RMQ217" s="14"/>
      <c r="RMR217" s="16"/>
      <c r="RMS217" s="17"/>
      <c r="RMT217" s="17"/>
      <c r="RMU217" s="14"/>
      <c r="RMV217" s="14"/>
      <c r="RMW217" s="14"/>
      <c r="RMX217" s="14"/>
      <c r="RMY217" s="14"/>
      <c r="RMZ217" s="14"/>
      <c r="RNA217" s="15"/>
      <c r="RNB217" s="14"/>
      <c r="RNC217" s="16"/>
      <c r="RND217" s="17"/>
      <c r="RNE217" s="17"/>
      <c r="RNF217" s="14"/>
      <c r="RNG217" s="14"/>
      <c r="RNH217" s="14"/>
      <c r="RNI217" s="14"/>
      <c r="RNJ217" s="14"/>
      <c r="RNK217" s="14"/>
      <c r="RNL217" s="15"/>
      <c r="RNM217" s="14"/>
      <c r="RNN217" s="16"/>
      <c r="RNO217" s="17"/>
      <c r="RNP217" s="17"/>
      <c r="RNQ217" s="14"/>
      <c r="RNR217" s="14"/>
      <c r="RNS217" s="14"/>
      <c r="RNT217" s="14"/>
      <c r="RNU217" s="14"/>
      <c r="RNV217" s="14"/>
      <c r="RNW217" s="15"/>
      <c r="RNX217" s="14"/>
      <c r="RNY217" s="16"/>
      <c r="RNZ217" s="17"/>
      <c r="ROA217" s="17"/>
      <c r="ROB217" s="14"/>
      <c r="ROC217" s="14"/>
      <c r="ROD217" s="14"/>
      <c r="ROE217" s="14"/>
      <c r="ROF217" s="14"/>
      <c r="ROG217" s="14"/>
      <c r="ROH217" s="15"/>
      <c r="ROI217" s="14"/>
      <c r="ROJ217" s="16"/>
      <c r="ROK217" s="17"/>
      <c r="ROL217" s="17"/>
      <c r="ROM217" s="14"/>
      <c r="RON217" s="14"/>
      <c r="ROO217" s="14"/>
      <c r="ROP217" s="14"/>
      <c r="ROQ217" s="14"/>
      <c r="ROR217" s="14"/>
      <c r="ROS217" s="15"/>
      <c r="ROT217" s="14"/>
      <c r="ROU217" s="16"/>
      <c r="ROV217" s="17"/>
      <c r="ROW217" s="17"/>
      <c r="ROX217" s="14"/>
      <c r="ROY217" s="14"/>
      <c r="ROZ217" s="14"/>
      <c r="RPA217" s="14"/>
      <c r="RPB217" s="14"/>
      <c r="RPC217" s="14"/>
      <c r="RPD217" s="15"/>
      <c r="RPE217" s="14"/>
      <c r="RPF217" s="16"/>
      <c r="RPG217" s="17"/>
      <c r="RPH217" s="17"/>
      <c r="RPI217" s="14"/>
      <c r="RPJ217" s="14"/>
      <c r="RPK217" s="14"/>
      <c r="RPL217" s="14"/>
      <c r="RPM217" s="14"/>
      <c r="RPN217" s="14"/>
      <c r="RPO217" s="15"/>
      <c r="RPP217" s="14"/>
      <c r="RPQ217" s="16"/>
      <c r="RPR217" s="17"/>
      <c r="RPS217" s="17"/>
      <c r="RPT217" s="14"/>
      <c r="RPU217" s="14"/>
      <c r="RPV217" s="14"/>
      <c r="RPW217" s="14"/>
      <c r="RPX217" s="14"/>
      <c r="RPY217" s="14"/>
      <c r="RPZ217" s="15"/>
      <c r="RQA217" s="14"/>
      <c r="RQB217" s="16"/>
      <c r="RQC217" s="17"/>
      <c r="RQD217" s="17"/>
      <c r="RQE217" s="14"/>
      <c r="RQF217" s="14"/>
      <c r="RQG217" s="14"/>
      <c r="RQH217" s="14"/>
      <c r="RQI217" s="14"/>
      <c r="RQJ217" s="14"/>
      <c r="RQK217" s="15"/>
      <c r="RQL217" s="14"/>
      <c r="RQM217" s="16"/>
      <c r="RQN217" s="17"/>
      <c r="RQO217" s="17"/>
      <c r="RQP217" s="14"/>
      <c r="RQQ217" s="14"/>
      <c r="RQR217" s="14"/>
      <c r="RQS217" s="14"/>
      <c r="RQT217" s="14"/>
      <c r="RQU217" s="14"/>
      <c r="RQV217" s="15"/>
      <c r="RQW217" s="14"/>
      <c r="RQX217" s="16"/>
      <c r="RQY217" s="17"/>
      <c r="RQZ217" s="17"/>
      <c r="RRA217" s="14"/>
      <c r="RRB217" s="14"/>
      <c r="RRC217" s="14"/>
      <c r="RRD217" s="14"/>
      <c r="RRE217" s="14"/>
      <c r="RRF217" s="14"/>
      <c r="RRG217" s="15"/>
      <c r="RRH217" s="14"/>
      <c r="RRI217" s="16"/>
      <c r="RRJ217" s="17"/>
      <c r="RRK217" s="17"/>
      <c r="RRL217" s="14"/>
      <c r="RRM217" s="14"/>
      <c r="RRN217" s="14"/>
      <c r="RRO217" s="14"/>
      <c r="RRP217" s="14"/>
      <c r="RRQ217" s="14"/>
      <c r="RRR217" s="15"/>
      <c r="RRS217" s="14"/>
      <c r="RRT217" s="16"/>
      <c r="RRU217" s="17"/>
      <c r="RRV217" s="17"/>
      <c r="RRW217" s="14"/>
      <c r="RRX217" s="14"/>
      <c r="RRY217" s="14"/>
      <c r="RRZ217" s="14"/>
      <c r="RSA217" s="14"/>
      <c r="RSB217" s="14"/>
      <c r="RSC217" s="15"/>
      <c r="RSD217" s="14"/>
      <c r="RSE217" s="16"/>
      <c r="RSF217" s="17"/>
      <c r="RSG217" s="17"/>
      <c r="RSH217" s="14"/>
      <c r="RSI217" s="14"/>
      <c r="RSJ217" s="14"/>
      <c r="RSK217" s="14"/>
      <c r="RSL217" s="14"/>
      <c r="RSM217" s="14"/>
      <c r="RSN217" s="15"/>
      <c r="RSO217" s="14"/>
      <c r="RSP217" s="16"/>
      <c r="RSQ217" s="17"/>
      <c r="RSR217" s="17"/>
      <c r="RSS217" s="14"/>
      <c r="RST217" s="14"/>
      <c r="RSU217" s="14"/>
      <c r="RSV217" s="14"/>
      <c r="RSW217" s="14"/>
      <c r="RSX217" s="14"/>
      <c r="RSY217" s="15"/>
      <c r="RSZ217" s="14"/>
      <c r="RTA217" s="16"/>
      <c r="RTB217" s="17"/>
      <c r="RTC217" s="17"/>
      <c r="RTD217" s="14"/>
      <c r="RTE217" s="14"/>
      <c r="RTF217" s="14"/>
      <c r="RTG217" s="14"/>
      <c r="RTH217" s="14"/>
      <c r="RTI217" s="14"/>
      <c r="RTJ217" s="15"/>
      <c r="RTK217" s="14"/>
      <c r="RTL217" s="16"/>
      <c r="RTM217" s="17"/>
      <c r="RTN217" s="17"/>
      <c r="RTO217" s="14"/>
      <c r="RTP217" s="14"/>
      <c r="RTQ217" s="14"/>
      <c r="RTR217" s="14"/>
      <c r="RTS217" s="14"/>
      <c r="RTT217" s="14"/>
      <c r="RTU217" s="15"/>
      <c r="RTV217" s="14"/>
      <c r="RTW217" s="16"/>
      <c r="RTX217" s="17"/>
      <c r="RTY217" s="17"/>
      <c r="RTZ217" s="14"/>
      <c r="RUA217" s="14"/>
      <c r="RUB217" s="14"/>
      <c r="RUC217" s="14"/>
      <c r="RUD217" s="14"/>
      <c r="RUE217" s="14"/>
      <c r="RUF217" s="15"/>
      <c r="RUG217" s="14"/>
      <c r="RUH217" s="16"/>
      <c r="RUI217" s="17"/>
      <c r="RUJ217" s="17"/>
      <c r="RUK217" s="14"/>
      <c r="RUL217" s="14"/>
      <c r="RUM217" s="14"/>
      <c r="RUN217" s="14"/>
      <c r="RUO217" s="14"/>
      <c r="RUP217" s="14"/>
      <c r="RUQ217" s="15"/>
      <c r="RUR217" s="14"/>
      <c r="RUS217" s="16"/>
      <c r="RUT217" s="17"/>
      <c r="RUU217" s="17"/>
      <c r="RUV217" s="14"/>
      <c r="RUW217" s="14"/>
      <c r="RUX217" s="14"/>
      <c r="RUY217" s="14"/>
      <c r="RUZ217" s="14"/>
      <c r="RVA217" s="14"/>
      <c r="RVB217" s="15"/>
      <c r="RVC217" s="14"/>
      <c r="RVD217" s="16"/>
      <c r="RVE217" s="17"/>
      <c r="RVF217" s="17"/>
      <c r="RVG217" s="14"/>
      <c r="RVH217" s="14"/>
      <c r="RVI217" s="14"/>
      <c r="RVJ217" s="14"/>
      <c r="RVK217" s="14"/>
      <c r="RVL217" s="14"/>
      <c r="RVM217" s="15"/>
      <c r="RVN217" s="14"/>
      <c r="RVO217" s="16"/>
      <c r="RVP217" s="17"/>
      <c r="RVQ217" s="17"/>
      <c r="RVR217" s="14"/>
      <c r="RVS217" s="14"/>
      <c r="RVT217" s="14"/>
      <c r="RVU217" s="14"/>
      <c r="RVV217" s="14"/>
      <c r="RVW217" s="14"/>
      <c r="RVX217" s="15"/>
      <c r="RVY217" s="14"/>
      <c r="RVZ217" s="16"/>
      <c r="RWA217" s="17"/>
      <c r="RWB217" s="17"/>
      <c r="RWC217" s="14"/>
      <c r="RWD217" s="14"/>
      <c r="RWE217" s="14"/>
      <c r="RWF217" s="14"/>
      <c r="RWG217" s="14"/>
      <c r="RWH217" s="14"/>
      <c r="RWI217" s="15"/>
      <c r="RWJ217" s="14"/>
      <c r="RWK217" s="16"/>
      <c r="RWL217" s="17"/>
      <c r="RWM217" s="17"/>
      <c r="RWN217" s="14"/>
      <c r="RWO217" s="14"/>
      <c r="RWP217" s="14"/>
      <c r="RWQ217" s="14"/>
      <c r="RWR217" s="14"/>
      <c r="RWS217" s="14"/>
      <c r="RWT217" s="15"/>
      <c r="RWU217" s="14"/>
      <c r="RWV217" s="16"/>
      <c r="RWW217" s="17"/>
      <c r="RWX217" s="17"/>
      <c r="RWY217" s="14"/>
      <c r="RWZ217" s="14"/>
      <c r="RXA217" s="14"/>
      <c r="RXB217" s="14"/>
      <c r="RXC217" s="14"/>
      <c r="RXD217" s="14"/>
      <c r="RXE217" s="15"/>
      <c r="RXF217" s="14"/>
      <c r="RXG217" s="16"/>
      <c r="RXH217" s="17"/>
      <c r="RXI217" s="17"/>
      <c r="RXJ217" s="14"/>
      <c r="RXK217" s="14"/>
      <c r="RXL217" s="14"/>
      <c r="RXM217" s="14"/>
      <c r="RXN217" s="14"/>
      <c r="RXO217" s="14"/>
      <c r="RXP217" s="15"/>
      <c r="RXQ217" s="14"/>
      <c r="RXR217" s="16"/>
      <c r="RXS217" s="17"/>
      <c r="RXT217" s="17"/>
      <c r="RXU217" s="14"/>
      <c r="RXV217" s="14"/>
      <c r="RXW217" s="14"/>
      <c r="RXX217" s="14"/>
      <c r="RXY217" s="14"/>
      <c r="RXZ217" s="14"/>
      <c r="RYA217" s="15"/>
      <c r="RYB217" s="14"/>
      <c r="RYC217" s="16"/>
      <c r="RYD217" s="17"/>
      <c r="RYE217" s="17"/>
      <c r="RYF217" s="14"/>
      <c r="RYG217" s="14"/>
      <c r="RYH217" s="14"/>
      <c r="RYI217" s="14"/>
      <c r="RYJ217" s="14"/>
      <c r="RYK217" s="14"/>
      <c r="RYL217" s="15"/>
      <c r="RYM217" s="14"/>
      <c r="RYN217" s="16"/>
      <c r="RYO217" s="17"/>
      <c r="RYP217" s="17"/>
      <c r="RYQ217" s="14"/>
      <c r="RYR217" s="14"/>
      <c r="RYS217" s="14"/>
      <c r="RYT217" s="14"/>
      <c r="RYU217" s="14"/>
      <c r="RYV217" s="14"/>
      <c r="RYW217" s="15"/>
      <c r="RYX217" s="14"/>
      <c r="RYY217" s="16"/>
      <c r="RYZ217" s="17"/>
      <c r="RZA217" s="17"/>
      <c r="RZB217" s="14"/>
      <c r="RZC217" s="14"/>
      <c r="RZD217" s="14"/>
      <c r="RZE217" s="14"/>
      <c r="RZF217" s="14"/>
      <c r="RZG217" s="14"/>
      <c r="RZH217" s="15"/>
      <c r="RZI217" s="14"/>
      <c r="RZJ217" s="16"/>
      <c r="RZK217" s="17"/>
      <c r="RZL217" s="17"/>
      <c r="RZM217" s="14"/>
      <c r="RZN217" s="14"/>
      <c r="RZO217" s="14"/>
      <c r="RZP217" s="14"/>
      <c r="RZQ217" s="14"/>
      <c r="RZR217" s="14"/>
      <c r="RZS217" s="15"/>
      <c r="RZT217" s="14"/>
      <c r="RZU217" s="16"/>
      <c r="RZV217" s="17"/>
      <c r="RZW217" s="17"/>
      <c r="RZX217" s="14"/>
      <c r="RZY217" s="14"/>
      <c r="RZZ217" s="14"/>
      <c r="SAA217" s="14"/>
      <c r="SAB217" s="14"/>
      <c r="SAC217" s="14"/>
      <c r="SAD217" s="15"/>
      <c r="SAE217" s="14"/>
      <c r="SAF217" s="16"/>
      <c r="SAG217" s="17"/>
      <c r="SAH217" s="17"/>
      <c r="SAI217" s="14"/>
      <c r="SAJ217" s="14"/>
      <c r="SAK217" s="14"/>
      <c r="SAL217" s="14"/>
      <c r="SAM217" s="14"/>
      <c r="SAN217" s="14"/>
      <c r="SAO217" s="15"/>
      <c r="SAP217" s="14"/>
      <c r="SAQ217" s="16"/>
      <c r="SAR217" s="17"/>
      <c r="SAS217" s="17"/>
      <c r="SAT217" s="14"/>
      <c r="SAU217" s="14"/>
      <c r="SAV217" s="14"/>
      <c r="SAW217" s="14"/>
      <c r="SAX217" s="14"/>
      <c r="SAY217" s="14"/>
      <c r="SAZ217" s="15"/>
      <c r="SBA217" s="14"/>
      <c r="SBB217" s="16"/>
      <c r="SBC217" s="17"/>
      <c r="SBD217" s="17"/>
      <c r="SBE217" s="14"/>
      <c r="SBF217" s="14"/>
      <c r="SBG217" s="14"/>
      <c r="SBH217" s="14"/>
      <c r="SBI217" s="14"/>
      <c r="SBJ217" s="14"/>
      <c r="SBK217" s="15"/>
      <c r="SBL217" s="14"/>
      <c r="SBM217" s="16"/>
      <c r="SBN217" s="17"/>
      <c r="SBO217" s="17"/>
      <c r="SBP217" s="14"/>
      <c r="SBQ217" s="14"/>
      <c r="SBR217" s="14"/>
      <c r="SBS217" s="14"/>
      <c r="SBT217" s="14"/>
      <c r="SBU217" s="14"/>
      <c r="SBV217" s="15"/>
      <c r="SBW217" s="14"/>
      <c r="SBX217" s="16"/>
      <c r="SBY217" s="17"/>
      <c r="SBZ217" s="17"/>
      <c r="SCA217" s="14"/>
      <c r="SCB217" s="14"/>
      <c r="SCC217" s="14"/>
      <c r="SCD217" s="14"/>
      <c r="SCE217" s="14"/>
      <c r="SCF217" s="14"/>
      <c r="SCG217" s="15"/>
      <c r="SCH217" s="14"/>
      <c r="SCI217" s="16"/>
      <c r="SCJ217" s="17"/>
      <c r="SCK217" s="17"/>
      <c r="SCL217" s="14"/>
      <c r="SCM217" s="14"/>
      <c r="SCN217" s="14"/>
      <c r="SCO217" s="14"/>
      <c r="SCP217" s="14"/>
      <c r="SCQ217" s="14"/>
      <c r="SCR217" s="15"/>
      <c r="SCS217" s="14"/>
      <c r="SCT217" s="16"/>
      <c r="SCU217" s="17"/>
      <c r="SCV217" s="17"/>
      <c r="SCW217" s="14"/>
      <c r="SCX217" s="14"/>
      <c r="SCY217" s="14"/>
      <c r="SCZ217" s="14"/>
      <c r="SDA217" s="14"/>
      <c r="SDB217" s="14"/>
      <c r="SDC217" s="15"/>
      <c r="SDD217" s="14"/>
      <c r="SDE217" s="16"/>
      <c r="SDF217" s="17"/>
      <c r="SDG217" s="17"/>
      <c r="SDH217" s="14"/>
      <c r="SDI217" s="14"/>
      <c r="SDJ217" s="14"/>
      <c r="SDK217" s="14"/>
      <c r="SDL217" s="14"/>
      <c r="SDM217" s="14"/>
      <c r="SDN217" s="15"/>
      <c r="SDO217" s="14"/>
      <c r="SDP217" s="16"/>
      <c r="SDQ217" s="17"/>
      <c r="SDR217" s="17"/>
      <c r="SDS217" s="14"/>
      <c r="SDT217" s="14"/>
      <c r="SDU217" s="14"/>
      <c r="SDV217" s="14"/>
      <c r="SDW217" s="14"/>
      <c r="SDX217" s="14"/>
      <c r="SDY217" s="15"/>
      <c r="SDZ217" s="14"/>
      <c r="SEA217" s="16"/>
      <c r="SEB217" s="17"/>
      <c r="SEC217" s="17"/>
      <c r="SED217" s="14"/>
      <c r="SEE217" s="14"/>
      <c r="SEF217" s="14"/>
      <c r="SEG217" s="14"/>
      <c r="SEH217" s="14"/>
      <c r="SEI217" s="14"/>
      <c r="SEJ217" s="15"/>
      <c r="SEK217" s="14"/>
      <c r="SEL217" s="16"/>
      <c r="SEM217" s="17"/>
      <c r="SEN217" s="17"/>
      <c r="SEO217" s="14"/>
      <c r="SEP217" s="14"/>
      <c r="SEQ217" s="14"/>
      <c r="SER217" s="14"/>
      <c r="SES217" s="14"/>
      <c r="SET217" s="14"/>
      <c r="SEU217" s="15"/>
      <c r="SEV217" s="14"/>
      <c r="SEW217" s="16"/>
      <c r="SEX217" s="17"/>
      <c r="SEY217" s="17"/>
      <c r="SEZ217" s="14"/>
      <c r="SFA217" s="14"/>
      <c r="SFB217" s="14"/>
      <c r="SFC217" s="14"/>
      <c r="SFD217" s="14"/>
      <c r="SFE217" s="14"/>
      <c r="SFF217" s="15"/>
      <c r="SFG217" s="14"/>
      <c r="SFH217" s="16"/>
      <c r="SFI217" s="17"/>
      <c r="SFJ217" s="17"/>
      <c r="SFK217" s="14"/>
      <c r="SFL217" s="14"/>
      <c r="SFM217" s="14"/>
      <c r="SFN217" s="14"/>
      <c r="SFO217" s="14"/>
      <c r="SFP217" s="14"/>
      <c r="SFQ217" s="15"/>
      <c r="SFR217" s="14"/>
      <c r="SFS217" s="16"/>
      <c r="SFT217" s="17"/>
      <c r="SFU217" s="17"/>
      <c r="SFV217" s="14"/>
      <c r="SFW217" s="14"/>
      <c r="SFX217" s="14"/>
      <c r="SFY217" s="14"/>
      <c r="SFZ217" s="14"/>
      <c r="SGA217" s="14"/>
      <c r="SGB217" s="15"/>
      <c r="SGC217" s="14"/>
      <c r="SGD217" s="16"/>
      <c r="SGE217" s="17"/>
      <c r="SGF217" s="17"/>
      <c r="SGG217" s="14"/>
      <c r="SGH217" s="14"/>
      <c r="SGI217" s="14"/>
      <c r="SGJ217" s="14"/>
      <c r="SGK217" s="14"/>
      <c r="SGL217" s="14"/>
      <c r="SGM217" s="15"/>
      <c r="SGN217" s="14"/>
      <c r="SGO217" s="16"/>
      <c r="SGP217" s="17"/>
      <c r="SGQ217" s="17"/>
      <c r="SGR217" s="14"/>
      <c r="SGS217" s="14"/>
      <c r="SGT217" s="14"/>
      <c r="SGU217" s="14"/>
      <c r="SGV217" s="14"/>
      <c r="SGW217" s="14"/>
      <c r="SGX217" s="15"/>
      <c r="SGY217" s="14"/>
      <c r="SGZ217" s="16"/>
      <c r="SHA217" s="17"/>
      <c r="SHB217" s="17"/>
      <c r="SHC217" s="14"/>
      <c r="SHD217" s="14"/>
      <c r="SHE217" s="14"/>
      <c r="SHF217" s="14"/>
      <c r="SHG217" s="14"/>
      <c r="SHH217" s="14"/>
      <c r="SHI217" s="15"/>
      <c r="SHJ217" s="14"/>
      <c r="SHK217" s="16"/>
      <c r="SHL217" s="17"/>
      <c r="SHM217" s="17"/>
      <c r="SHN217" s="14"/>
      <c r="SHO217" s="14"/>
      <c r="SHP217" s="14"/>
      <c r="SHQ217" s="14"/>
      <c r="SHR217" s="14"/>
      <c r="SHS217" s="14"/>
      <c r="SHT217" s="15"/>
      <c r="SHU217" s="14"/>
      <c r="SHV217" s="16"/>
      <c r="SHW217" s="17"/>
      <c r="SHX217" s="17"/>
      <c r="SHY217" s="14"/>
      <c r="SHZ217" s="14"/>
      <c r="SIA217" s="14"/>
      <c r="SIB217" s="14"/>
      <c r="SIC217" s="14"/>
      <c r="SID217" s="14"/>
      <c r="SIE217" s="15"/>
      <c r="SIF217" s="14"/>
      <c r="SIG217" s="16"/>
      <c r="SIH217" s="17"/>
      <c r="SII217" s="17"/>
      <c r="SIJ217" s="14"/>
      <c r="SIK217" s="14"/>
      <c r="SIL217" s="14"/>
      <c r="SIM217" s="14"/>
      <c r="SIN217" s="14"/>
      <c r="SIO217" s="14"/>
      <c r="SIP217" s="15"/>
      <c r="SIQ217" s="14"/>
      <c r="SIR217" s="16"/>
      <c r="SIS217" s="17"/>
      <c r="SIT217" s="17"/>
      <c r="SIU217" s="14"/>
      <c r="SIV217" s="14"/>
      <c r="SIW217" s="14"/>
      <c r="SIX217" s="14"/>
      <c r="SIY217" s="14"/>
      <c r="SIZ217" s="14"/>
      <c r="SJA217" s="15"/>
      <c r="SJB217" s="14"/>
      <c r="SJC217" s="16"/>
      <c r="SJD217" s="17"/>
      <c r="SJE217" s="17"/>
      <c r="SJF217" s="14"/>
      <c r="SJG217" s="14"/>
      <c r="SJH217" s="14"/>
      <c r="SJI217" s="14"/>
      <c r="SJJ217" s="14"/>
      <c r="SJK217" s="14"/>
      <c r="SJL217" s="15"/>
      <c r="SJM217" s="14"/>
      <c r="SJN217" s="16"/>
      <c r="SJO217" s="17"/>
      <c r="SJP217" s="17"/>
      <c r="SJQ217" s="14"/>
      <c r="SJR217" s="14"/>
      <c r="SJS217" s="14"/>
      <c r="SJT217" s="14"/>
      <c r="SJU217" s="14"/>
      <c r="SJV217" s="14"/>
      <c r="SJW217" s="15"/>
      <c r="SJX217" s="14"/>
      <c r="SJY217" s="16"/>
      <c r="SJZ217" s="17"/>
      <c r="SKA217" s="17"/>
      <c r="SKB217" s="14"/>
      <c r="SKC217" s="14"/>
      <c r="SKD217" s="14"/>
      <c r="SKE217" s="14"/>
      <c r="SKF217" s="14"/>
      <c r="SKG217" s="14"/>
      <c r="SKH217" s="15"/>
      <c r="SKI217" s="14"/>
      <c r="SKJ217" s="16"/>
      <c r="SKK217" s="17"/>
      <c r="SKL217" s="17"/>
      <c r="SKM217" s="14"/>
      <c r="SKN217" s="14"/>
      <c r="SKO217" s="14"/>
      <c r="SKP217" s="14"/>
      <c r="SKQ217" s="14"/>
      <c r="SKR217" s="14"/>
      <c r="SKS217" s="15"/>
      <c r="SKT217" s="14"/>
      <c r="SKU217" s="16"/>
      <c r="SKV217" s="17"/>
      <c r="SKW217" s="17"/>
      <c r="SKX217" s="14"/>
      <c r="SKY217" s="14"/>
      <c r="SKZ217" s="14"/>
      <c r="SLA217" s="14"/>
      <c r="SLB217" s="14"/>
      <c r="SLC217" s="14"/>
      <c r="SLD217" s="15"/>
      <c r="SLE217" s="14"/>
      <c r="SLF217" s="16"/>
      <c r="SLG217" s="17"/>
      <c r="SLH217" s="17"/>
      <c r="SLI217" s="14"/>
      <c r="SLJ217" s="14"/>
      <c r="SLK217" s="14"/>
      <c r="SLL217" s="14"/>
      <c r="SLM217" s="14"/>
      <c r="SLN217" s="14"/>
      <c r="SLO217" s="15"/>
      <c r="SLP217" s="14"/>
      <c r="SLQ217" s="16"/>
      <c r="SLR217" s="17"/>
      <c r="SLS217" s="17"/>
      <c r="SLT217" s="14"/>
      <c r="SLU217" s="14"/>
      <c r="SLV217" s="14"/>
      <c r="SLW217" s="14"/>
      <c r="SLX217" s="14"/>
      <c r="SLY217" s="14"/>
      <c r="SLZ217" s="15"/>
      <c r="SMA217" s="14"/>
      <c r="SMB217" s="16"/>
      <c r="SMC217" s="17"/>
      <c r="SMD217" s="17"/>
      <c r="SME217" s="14"/>
      <c r="SMF217" s="14"/>
      <c r="SMG217" s="14"/>
      <c r="SMH217" s="14"/>
      <c r="SMI217" s="14"/>
      <c r="SMJ217" s="14"/>
      <c r="SMK217" s="15"/>
      <c r="SML217" s="14"/>
      <c r="SMM217" s="16"/>
      <c r="SMN217" s="17"/>
      <c r="SMO217" s="17"/>
      <c r="SMP217" s="14"/>
      <c r="SMQ217" s="14"/>
      <c r="SMR217" s="14"/>
      <c r="SMS217" s="14"/>
      <c r="SMT217" s="14"/>
      <c r="SMU217" s="14"/>
      <c r="SMV217" s="15"/>
      <c r="SMW217" s="14"/>
      <c r="SMX217" s="16"/>
      <c r="SMY217" s="17"/>
      <c r="SMZ217" s="17"/>
      <c r="SNA217" s="14"/>
      <c r="SNB217" s="14"/>
      <c r="SNC217" s="14"/>
      <c r="SND217" s="14"/>
      <c r="SNE217" s="14"/>
      <c r="SNF217" s="14"/>
      <c r="SNG217" s="15"/>
      <c r="SNH217" s="14"/>
      <c r="SNI217" s="16"/>
      <c r="SNJ217" s="17"/>
      <c r="SNK217" s="17"/>
      <c r="SNL217" s="14"/>
      <c r="SNM217" s="14"/>
      <c r="SNN217" s="14"/>
      <c r="SNO217" s="14"/>
      <c r="SNP217" s="14"/>
      <c r="SNQ217" s="14"/>
      <c r="SNR217" s="15"/>
      <c r="SNS217" s="14"/>
      <c r="SNT217" s="16"/>
      <c r="SNU217" s="17"/>
      <c r="SNV217" s="17"/>
      <c r="SNW217" s="14"/>
      <c r="SNX217" s="14"/>
      <c r="SNY217" s="14"/>
      <c r="SNZ217" s="14"/>
      <c r="SOA217" s="14"/>
      <c r="SOB217" s="14"/>
      <c r="SOC217" s="15"/>
      <c r="SOD217" s="14"/>
      <c r="SOE217" s="16"/>
      <c r="SOF217" s="17"/>
      <c r="SOG217" s="17"/>
      <c r="SOH217" s="14"/>
      <c r="SOI217" s="14"/>
      <c r="SOJ217" s="14"/>
      <c r="SOK217" s="14"/>
      <c r="SOL217" s="14"/>
      <c r="SOM217" s="14"/>
      <c r="SON217" s="15"/>
      <c r="SOO217" s="14"/>
      <c r="SOP217" s="16"/>
      <c r="SOQ217" s="17"/>
      <c r="SOR217" s="17"/>
      <c r="SOS217" s="14"/>
      <c r="SOT217" s="14"/>
      <c r="SOU217" s="14"/>
      <c r="SOV217" s="14"/>
      <c r="SOW217" s="14"/>
      <c r="SOX217" s="14"/>
      <c r="SOY217" s="15"/>
      <c r="SOZ217" s="14"/>
      <c r="SPA217" s="16"/>
      <c r="SPB217" s="17"/>
      <c r="SPC217" s="17"/>
      <c r="SPD217" s="14"/>
      <c r="SPE217" s="14"/>
      <c r="SPF217" s="14"/>
      <c r="SPG217" s="14"/>
      <c r="SPH217" s="14"/>
      <c r="SPI217" s="14"/>
      <c r="SPJ217" s="15"/>
      <c r="SPK217" s="14"/>
      <c r="SPL217" s="16"/>
      <c r="SPM217" s="17"/>
      <c r="SPN217" s="17"/>
      <c r="SPO217" s="14"/>
      <c r="SPP217" s="14"/>
      <c r="SPQ217" s="14"/>
      <c r="SPR217" s="14"/>
      <c r="SPS217" s="14"/>
      <c r="SPT217" s="14"/>
      <c r="SPU217" s="15"/>
      <c r="SPV217" s="14"/>
      <c r="SPW217" s="16"/>
      <c r="SPX217" s="17"/>
      <c r="SPY217" s="17"/>
      <c r="SPZ217" s="14"/>
      <c r="SQA217" s="14"/>
      <c r="SQB217" s="14"/>
      <c r="SQC217" s="14"/>
      <c r="SQD217" s="14"/>
      <c r="SQE217" s="14"/>
      <c r="SQF217" s="15"/>
      <c r="SQG217" s="14"/>
      <c r="SQH217" s="16"/>
      <c r="SQI217" s="17"/>
      <c r="SQJ217" s="17"/>
      <c r="SQK217" s="14"/>
      <c r="SQL217" s="14"/>
      <c r="SQM217" s="14"/>
      <c r="SQN217" s="14"/>
      <c r="SQO217" s="14"/>
      <c r="SQP217" s="14"/>
      <c r="SQQ217" s="15"/>
      <c r="SQR217" s="14"/>
      <c r="SQS217" s="16"/>
      <c r="SQT217" s="17"/>
      <c r="SQU217" s="17"/>
      <c r="SQV217" s="14"/>
      <c r="SQW217" s="14"/>
      <c r="SQX217" s="14"/>
      <c r="SQY217" s="14"/>
      <c r="SQZ217" s="14"/>
      <c r="SRA217" s="14"/>
      <c r="SRB217" s="15"/>
      <c r="SRC217" s="14"/>
      <c r="SRD217" s="16"/>
      <c r="SRE217" s="17"/>
      <c r="SRF217" s="17"/>
      <c r="SRG217" s="14"/>
      <c r="SRH217" s="14"/>
      <c r="SRI217" s="14"/>
      <c r="SRJ217" s="14"/>
      <c r="SRK217" s="14"/>
      <c r="SRL217" s="14"/>
      <c r="SRM217" s="15"/>
      <c r="SRN217" s="14"/>
      <c r="SRO217" s="16"/>
      <c r="SRP217" s="17"/>
      <c r="SRQ217" s="17"/>
      <c r="SRR217" s="14"/>
      <c r="SRS217" s="14"/>
      <c r="SRT217" s="14"/>
      <c r="SRU217" s="14"/>
      <c r="SRV217" s="14"/>
      <c r="SRW217" s="14"/>
      <c r="SRX217" s="15"/>
      <c r="SRY217" s="14"/>
      <c r="SRZ217" s="16"/>
      <c r="SSA217" s="17"/>
      <c r="SSB217" s="17"/>
      <c r="SSC217" s="14"/>
      <c r="SSD217" s="14"/>
      <c r="SSE217" s="14"/>
      <c r="SSF217" s="14"/>
      <c r="SSG217" s="14"/>
      <c r="SSH217" s="14"/>
      <c r="SSI217" s="15"/>
      <c r="SSJ217" s="14"/>
      <c r="SSK217" s="16"/>
      <c r="SSL217" s="17"/>
      <c r="SSM217" s="17"/>
      <c r="SSN217" s="14"/>
      <c r="SSO217" s="14"/>
      <c r="SSP217" s="14"/>
      <c r="SSQ217" s="14"/>
      <c r="SSR217" s="14"/>
      <c r="SSS217" s="14"/>
      <c r="SST217" s="15"/>
      <c r="SSU217" s="14"/>
      <c r="SSV217" s="16"/>
      <c r="SSW217" s="17"/>
      <c r="SSX217" s="17"/>
      <c r="SSY217" s="14"/>
      <c r="SSZ217" s="14"/>
      <c r="STA217" s="14"/>
      <c r="STB217" s="14"/>
      <c r="STC217" s="14"/>
      <c r="STD217" s="14"/>
      <c r="STE217" s="15"/>
      <c r="STF217" s="14"/>
      <c r="STG217" s="16"/>
      <c r="STH217" s="17"/>
      <c r="STI217" s="17"/>
      <c r="STJ217" s="14"/>
      <c r="STK217" s="14"/>
      <c r="STL217" s="14"/>
      <c r="STM217" s="14"/>
      <c r="STN217" s="14"/>
      <c r="STO217" s="14"/>
      <c r="STP217" s="15"/>
      <c r="STQ217" s="14"/>
      <c r="STR217" s="16"/>
      <c r="STS217" s="17"/>
      <c r="STT217" s="17"/>
      <c r="STU217" s="14"/>
      <c r="STV217" s="14"/>
      <c r="STW217" s="14"/>
      <c r="STX217" s="14"/>
      <c r="STY217" s="14"/>
      <c r="STZ217" s="14"/>
      <c r="SUA217" s="15"/>
      <c r="SUB217" s="14"/>
      <c r="SUC217" s="16"/>
      <c r="SUD217" s="17"/>
      <c r="SUE217" s="17"/>
      <c r="SUF217" s="14"/>
      <c r="SUG217" s="14"/>
      <c r="SUH217" s="14"/>
      <c r="SUI217" s="14"/>
      <c r="SUJ217" s="14"/>
      <c r="SUK217" s="14"/>
      <c r="SUL217" s="15"/>
      <c r="SUM217" s="14"/>
      <c r="SUN217" s="16"/>
      <c r="SUO217" s="17"/>
      <c r="SUP217" s="17"/>
      <c r="SUQ217" s="14"/>
      <c r="SUR217" s="14"/>
      <c r="SUS217" s="14"/>
      <c r="SUT217" s="14"/>
      <c r="SUU217" s="14"/>
      <c r="SUV217" s="14"/>
      <c r="SUW217" s="15"/>
      <c r="SUX217" s="14"/>
      <c r="SUY217" s="16"/>
      <c r="SUZ217" s="17"/>
      <c r="SVA217" s="17"/>
      <c r="SVB217" s="14"/>
      <c r="SVC217" s="14"/>
      <c r="SVD217" s="14"/>
      <c r="SVE217" s="14"/>
      <c r="SVF217" s="14"/>
      <c r="SVG217" s="14"/>
      <c r="SVH217" s="15"/>
      <c r="SVI217" s="14"/>
      <c r="SVJ217" s="16"/>
      <c r="SVK217" s="17"/>
      <c r="SVL217" s="17"/>
      <c r="SVM217" s="14"/>
      <c r="SVN217" s="14"/>
      <c r="SVO217" s="14"/>
      <c r="SVP217" s="14"/>
      <c r="SVQ217" s="14"/>
      <c r="SVR217" s="14"/>
      <c r="SVS217" s="15"/>
      <c r="SVT217" s="14"/>
      <c r="SVU217" s="16"/>
      <c r="SVV217" s="17"/>
      <c r="SVW217" s="17"/>
      <c r="SVX217" s="14"/>
      <c r="SVY217" s="14"/>
      <c r="SVZ217" s="14"/>
      <c r="SWA217" s="14"/>
      <c r="SWB217" s="14"/>
      <c r="SWC217" s="14"/>
      <c r="SWD217" s="15"/>
      <c r="SWE217" s="14"/>
      <c r="SWF217" s="16"/>
      <c r="SWG217" s="17"/>
      <c r="SWH217" s="17"/>
      <c r="SWI217" s="14"/>
      <c r="SWJ217" s="14"/>
      <c r="SWK217" s="14"/>
      <c r="SWL217" s="14"/>
      <c r="SWM217" s="14"/>
      <c r="SWN217" s="14"/>
      <c r="SWO217" s="15"/>
      <c r="SWP217" s="14"/>
      <c r="SWQ217" s="16"/>
      <c r="SWR217" s="17"/>
      <c r="SWS217" s="17"/>
      <c r="SWT217" s="14"/>
      <c r="SWU217" s="14"/>
      <c r="SWV217" s="14"/>
      <c r="SWW217" s="14"/>
      <c r="SWX217" s="14"/>
      <c r="SWY217" s="14"/>
      <c r="SWZ217" s="15"/>
      <c r="SXA217" s="14"/>
      <c r="SXB217" s="16"/>
      <c r="SXC217" s="17"/>
      <c r="SXD217" s="17"/>
      <c r="SXE217" s="14"/>
      <c r="SXF217" s="14"/>
      <c r="SXG217" s="14"/>
      <c r="SXH217" s="14"/>
      <c r="SXI217" s="14"/>
      <c r="SXJ217" s="14"/>
      <c r="SXK217" s="15"/>
      <c r="SXL217" s="14"/>
      <c r="SXM217" s="16"/>
      <c r="SXN217" s="17"/>
      <c r="SXO217" s="17"/>
      <c r="SXP217" s="14"/>
      <c r="SXQ217" s="14"/>
      <c r="SXR217" s="14"/>
      <c r="SXS217" s="14"/>
      <c r="SXT217" s="14"/>
      <c r="SXU217" s="14"/>
      <c r="SXV217" s="15"/>
      <c r="SXW217" s="14"/>
      <c r="SXX217" s="16"/>
      <c r="SXY217" s="17"/>
      <c r="SXZ217" s="17"/>
      <c r="SYA217" s="14"/>
      <c r="SYB217" s="14"/>
      <c r="SYC217" s="14"/>
      <c r="SYD217" s="14"/>
      <c r="SYE217" s="14"/>
      <c r="SYF217" s="14"/>
      <c r="SYG217" s="15"/>
      <c r="SYH217" s="14"/>
      <c r="SYI217" s="16"/>
      <c r="SYJ217" s="17"/>
      <c r="SYK217" s="17"/>
      <c r="SYL217" s="14"/>
      <c r="SYM217" s="14"/>
      <c r="SYN217" s="14"/>
      <c r="SYO217" s="14"/>
      <c r="SYP217" s="14"/>
      <c r="SYQ217" s="14"/>
      <c r="SYR217" s="15"/>
      <c r="SYS217" s="14"/>
      <c r="SYT217" s="16"/>
      <c r="SYU217" s="17"/>
      <c r="SYV217" s="17"/>
      <c r="SYW217" s="14"/>
      <c r="SYX217" s="14"/>
      <c r="SYY217" s="14"/>
      <c r="SYZ217" s="14"/>
      <c r="SZA217" s="14"/>
      <c r="SZB217" s="14"/>
      <c r="SZC217" s="15"/>
      <c r="SZD217" s="14"/>
      <c r="SZE217" s="16"/>
      <c r="SZF217" s="17"/>
      <c r="SZG217" s="17"/>
      <c r="SZH217" s="14"/>
      <c r="SZI217" s="14"/>
      <c r="SZJ217" s="14"/>
      <c r="SZK217" s="14"/>
      <c r="SZL217" s="14"/>
      <c r="SZM217" s="14"/>
      <c r="SZN217" s="15"/>
      <c r="SZO217" s="14"/>
      <c r="SZP217" s="16"/>
      <c r="SZQ217" s="17"/>
      <c r="SZR217" s="17"/>
      <c r="SZS217" s="14"/>
      <c r="SZT217" s="14"/>
      <c r="SZU217" s="14"/>
      <c r="SZV217" s="14"/>
      <c r="SZW217" s="14"/>
      <c r="SZX217" s="14"/>
      <c r="SZY217" s="15"/>
      <c r="SZZ217" s="14"/>
      <c r="TAA217" s="16"/>
      <c r="TAB217" s="17"/>
      <c r="TAC217" s="17"/>
      <c r="TAD217" s="14"/>
      <c r="TAE217" s="14"/>
      <c r="TAF217" s="14"/>
      <c r="TAG217" s="14"/>
      <c r="TAH217" s="14"/>
      <c r="TAI217" s="14"/>
      <c r="TAJ217" s="15"/>
      <c r="TAK217" s="14"/>
      <c r="TAL217" s="16"/>
      <c r="TAM217" s="17"/>
      <c r="TAN217" s="17"/>
      <c r="TAO217" s="14"/>
      <c r="TAP217" s="14"/>
      <c r="TAQ217" s="14"/>
      <c r="TAR217" s="14"/>
      <c r="TAS217" s="14"/>
      <c r="TAT217" s="14"/>
      <c r="TAU217" s="15"/>
      <c r="TAV217" s="14"/>
      <c r="TAW217" s="16"/>
      <c r="TAX217" s="17"/>
      <c r="TAY217" s="17"/>
      <c r="TAZ217" s="14"/>
      <c r="TBA217" s="14"/>
      <c r="TBB217" s="14"/>
      <c r="TBC217" s="14"/>
      <c r="TBD217" s="14"/>
      <c r="TBE217" s="14"/>
      <c r="TBF217" s="15"/>
      <c r="TBG217" s="14"/>
      <c r="TBH217" s="16"/>
      <c r="TBI217" s="17"/>
      <c r="TBJ217" s="17"/>
      <c r="TBK217" s="14"/>
      <c r="TBL217" s="14"/>
      <c r="TBM217" s="14"/>
      <c r="TBN217" s="14"/>
      <c r="TBO217" s="14"/>
      <c r="TBP217" s="14"/>
      <c r="TBQ217" s="15"/>
      <c r="TBR217" s="14"/>
      <c r="TBS217" s="16"/>
      <c r="TBT217" s="17"/>
      <c r="TBU217" s="17"/>
      <c r="TBV217" s="14"/>
      <c r="TBW217" s="14"/>
      <c r="TBX217" s="14"/>
      <c r="TBY217" s="14"/>
      <c r="TBZ217" s="14"/>
      <c r="TCA217" s="14"/>
      <c r="TCB217" s="15"/>
      <c r="TCC217" s="14"/>
      <c r="TCD217" s="16"/>
      <c r="TCE217" s="17"/>
      <c r="TCF217" s="17"/>
      <c r="TCG217" s="14"/>
      <c r="TCH217" s="14"/>
      <c r="TCI217" s="14"/>
      <c r="TCJ217" s="14"/>
      <c r="TCK217" s="14"/>
      <c r="TCL217" s="14"/>
      <c r="TCM217" s="15"/>
      <c r="TCN217" s="14"/>
      <c r="TCO217" s="16"/>
      <c r="TCP217" s="17"/>
      <c r="TCQ217" s="17"/>
      <c r="TCR217" s="14"/>
      <c r="TCS217" s="14"/>
      <c r="TCT217" s="14"/>
      <c r="TCU217" s="14"/>
      <c r="TCV217" s="14"/>
      <c r="TCW217" s="14"/>
      <c r="TCX217" s="15"/>
      <c r="TCY217" s="14"/>
      <c r="TCZ217" s="16"/>
      <c r="TDA217" s="17"/>
      <c r="TDB217" s="17"/>
      <c r="TDC217" s="14"/>
      <c r="TDD217" s="14"/>
      <c r="TDE217" s="14"/>
      <c r="TDF217" s="14"/>
      <c r="TDG217" s="14"/>
      <c r="TDH217" s="14"/>
      <c r="TDI217" s="15"/>
      <c r="TDJ217" s="14"/>
      <c r="TDK217" s="16"/>
      <c r="TDL217" s="17"/>
      <c r="TDM217" s="17"/>
      <c r="TDN217" s="14"/>
      <c r="TDO217" s="14"/>
      <c r="TDP217" s="14"/>
      <c r="TDQ217" s="14"/>
      <c r="TDR217" s="14"/>
      <c r="TDS217" s="14"/>
      <c r="TDT217" s="15"/>
      <c r="TDU217" s="14"/>
      <c r="TDV217" s="16"/>
      <c r="TDW217" s="17"/>
      <c r="TDX217" s="17"/>
      <c r="TDY217" s="14"/>
      <c r="TDZ217" s="14"/>
      <c r="TEA217" s="14"/>
      <c r="TEB217" s="14"/>
      <c r="TEC217" s="14"/>
      <c r="TED217" s="14"/>
      <c r="TEE217" s="15"/>
      <c r="TEF217" s="14"/>
      <c r="TEG217" s="16"/>
      <c r="TEH217" s="17"/>
      <c r="TEI217" s="17"/>
      <c r="TEJ217" s="14"/>
      <c r="TEK217" s="14"/>
      <c r="TEL217" s="14"/>
      <c r="TEM217" s="14"/>
      <c r="TEN217" s="14"/>
      <c r="TEO217" s="14"/>
      <c r="TEP217" s="15"/>
      <c r="TEQ217" s="14"/>
      <c r="TER217" s="16"/>
      <c r="TES217" s="17"/>
      <c r="TET217" s="17"/>
      <c r="TEU217" s="14"/>
      <c r="TEV217" s="14"/>
      <c r="TEW217" s="14"/>
      <c r="TEX217" s="14"/>
      <c r="TEY217" s="14"/>
      <c r="TEZ217" s="14"/>
      <c r="TFA217" s="15"/>
      <c r="TFB217" s="14"/>
      <c r="TFC217" s="16"/>
      <c r="TFD217" s="17"/>
      <c r="TFE217" s="17"/>
      <c r="TFF217" s="14"/>
      <c r="TFG217" s="14"/>
      <c r="TFH217" s="14"/>
      <c r="TFI217" s="14"/>
      <c r="TFJ217" s="14"/>
      <c r="TFK217" s="14"/>
      <c r="TFL217" s="15"/>
      <c r="TFM217" s="14"/>
      <c r="TFN217" s="16"/>
      <c r="TFO217" s="17"/>
      <c r="TFP217" s="17"/>
      <c r="TFQ217" s="14"/>
      <c r="TFR217" s="14"/>
      <c r="TFS217" s="14"/>
      <c r="TFT217" s="14"/>
      <c r="TFU217" s="14"/>
      <c r="TFV217" s="14"/>
      <c r="TFW217" s="15"/>
      <c r="TFX217" s="14"/>
      <c r="TFY217" s="16"/>
      <c r="TFZ217" s="17"/>
      <c r="TGA217" s="17"/>
      <c r="TGB217" s="14"/>
      <c r="TGC217" s="14"/>
      <c r="TGD217" s="14"/>
      <c r="TGE217" s="14"/>
      <c r="TGF217" s="14"/>
      <c r="TGG217" s="14"/>
      <c r="TGH217" s="15"/>
      <c r="TGI217" s="14"/>
      <c r="TGJ217" s="16"/>
      <c r="TGK217" s="17"/>
      <c r="TGL217" s="17"/>
      <c r="TGM217" s="14"/>
      <c r="TGN217" s="14"/>
      <c r="TGO217" s="14"/>
      <c r="TGP217" s="14"/>
      <c r="TGQ217" s="14"/>
      <c r="TGR217" s="14"/>
      <c r="TGS217" s="15"/>
      <c r="TGT217" s="14"/>
      <c r="TGU217" s="16"/>
      <c r="TGV217" s="17"/>
      <c r="TGW217" s="17"/>
      <c r="TGX217" s="14"/>
      <c r="TGY217" s="14"/>
      <c r="TGZ217" s="14"/>
      <c r="THA217" s="14"/>
      <c r="THB217" s="14"/>
      <c r="THC217" s="14"/>
      <c r="THD217" s="15"/>
      <c r="THE217" s="14"/>
      <c r="THF217" s="16"/>
      <c r="THG217" s="17"/>
      <c r="THH217" s="17"/>
      <c r="THI217" s="14"/>
      <c r="THJ217" s="14"/>
      <c r="THK217" s="14"/>
      <c r="THL217" s="14"/>
      <c r="THM217" s="14"/>
      <c r="THN217" s="14"/>
      <c r="THO217" s="15"/>
      <c r="THP217" s="14"/>
      <c r="THQ217" s="16"/>
      <c r="THR217" s="17"/>
      <c r="THS217" s="17"/>
      <c r="THT217" s="14"/>
      <c r="THU217" s="14"/>
      <c r="THV217" s="14"/>
      <c r="THW217" s="14"/>
      <c r="THX217" s="14"/>
      <c r="THY217" s="14"/>
      <c r="THZ217" s="15"/>
      <c r="TIA217" s="14"/>
      <c r="TIB217" s="16"/>
      <c r="TIC217" s="17"/>
      <c r="TID217" s="17"/>
      <c r="TIE217" s="14"/>
      <c r="TIF217" s="14"/>
      <c r="TIG217" s="14"/>
      <c r="TIH217" s="14"/>
      <c r="TII217" s="14"/>
      <c r="TIJ217" s="14"/>
      <c r="TIK217" s="15"/>
      <c r="TIL217" s="14"/>
      <c r="TIM217" s="16"/>
      <c r="TIN217" s="17"/>
      <c r="TIO217" s="17"/>
      <c r="TIP217" s="14"/>
      <c r="TIQ217" s="14"/>
      <c r="TIR217" s="14"/>
      <c r="TIS217" s="14"/>
      <c r="TIT217" s="14"/>
      <c r="TIU217" s="14"/>
      <c r="TIV217" s="15"/>
      <c r="TIW217" s="14"/>
      <c r="TIX217" s="16"/>
      <c r="TIY217" s="17"/>
      <c r="TIZ217" s="17"/>
      <c r="TJA217" s="14"/>
      <c r="TJB217" s="14"/>
      <c r="TJC217" s="14"/>
      <c r="TJD217" s="14"/>
      <c r="TJE217" s="14"/>
      <c r="TJF217" s="14"/>
      <c r="TJG217" s="15"/>
      <c r="TJH217" s="14"/>
      <c r="TJI217" s="16"/>
      <c r="TJJ217" s="17"/>
      <c r="TJK217" s="17"/>
      <c r="TJL217" s="14"/>
      <c r="TJM217" s="14"/>
      <c r="TJN217" s="14"/>
      <c r="TJO217" s="14"/>
      <c r="TJP217" s="14"/>
      <c r="TJQ217" s="14"/>
      <c r="TJR217" s="15"/>
      <c r="TJS217" s="14"/>
      <c r="TJT217" s="16"/>
      <c r="TJU217" s="17"/>
      <c r="TJV217" s="17"/>
      <c r="TJW217" s="14"/>
      <c r="TJX217" s="14"/>
      <c r="TJY217" s="14"/>
      <c r="TJZ217" s="14"/>
      <c r="TKA217" s="14"/>
      <c r="TKB217" s="14"/>
      <c r="TKC217" s="15"/>
      <c r="TKD217" s="14"/>
      <c r="TKE217" s="16"/>
      <c r="TKF217" s="17"/>
      <c r="TKG217" s="17"/>
      <c r="TKH217" s="14"/>
      <c r="TKI217" s="14"/>
      <c r="TKJ217" s="14"/>
      <c r="TKK217" s="14"/>
      <c r="TKL217" s="14"/>
      <c r="TKM217" s="14"/>
      <c r="TKN217" s="15"/>
      <c r="TKO217" s="14"/>
      <c r="TKP217" s="16"/>
      <c r="TKQ217" s="17"/>
      <c r="TKR217" s="17"/>
      <c r="TKS217" s="14"/>
      <c r="TKT217" s="14"/>
      <c r="TKU217" s="14"/>
      <c r="TKV217" s="14"/>
      <c r="TKW217" s="14"/>
      <c r="TKX217" s="14"/>
      <c r="TKY217" s="15"/>
      <c r="TKZ217" s="14"/>
      <c r="TLA217" s="16"/>
      <c r="TLB217" s="17"/>
      <c r="TLC217" s="17"/>
      <c r="TLD217" s="14"/>
      <c r="TLE217" s="14"/>
      <c r="TLF217" s="14"/>
      <c r="TLG217" s="14"/>
      <c r="TLH217" s="14"/>
      <c r="TLI217" s="14"/>
      <c r="TLJ217" s="15"/>
      <c r="TLK217" s="14"/>
      <c r="TLL217" s="16"/>
      <c r="TLM217" s="17"/>
      <c r="TLN217" s="17"/>
      <c r="TLO217" s="14"/>
      <c r="TLP217" s="14"/>
      <c r="TLQ217" s="14"/>
      <c r="TLR217" s="14"/>
      <c r="TLS217" s="14"/>
      <c r="TLT217" s="14"/>
      <c r="TLU217" s="15"/>
      <c r="TLV217" s="14"/>
      <c r="TLW217" s="16"/>
      <c r="TLX217" s="17"/>
      <c r="TLY217" s="17"/>
      <c r="TLZ217" s="14"/>
      <c r="TMA217" s="14"/>
      <c r="TMB217" s="14"/>
      <c r="TMC217" s="14"/>
      <c r="TMD217" s="14"/>
      <c r="TME217" s="14"/>
      <c r="TMF217" s="15"/>
      <c r="TMG217" s="14"/>
      <c r="TMH217" s="16"/>
      <c r="TMI217" s="17"/>
      <c r="TMJ217" s="17"/>
      <c r="TMK217" s="14"/>
      <c r="TML217" s="14"/>
      <c r="TMM217" s="14"/>
      <c r="TMN217" s="14"/>
      <c r="TMO217" s="14"/>
      <c r="TMP217" s="14"/>
      <c r="TMQ217" s="15"/>
      <c r="TMR217" s="14"/>
      <c r="TMS217" s="16"/>
      <c r="TMT217" s="17"/>
      <c r="TMU217" s="17"/>
      <c r="TMV217" s="14"/>
      <c r="TMW217" s="14"/>
      <c r="TMX217" s="14"/>
      <c r="TMY217" s="14"/>
      <c r="TMZ217" s="14"/>
      <c r="TNA217" s="14"/>
      <c r="TNB217" s="15"/>
      <c r="TNC217" s="14"/>
      <c r="TND217" s="16"/>
      <c r="TNE217" s="17"/>
      <c r="TNF217" s="17"/>
      <c r="TNG217" s="14"/>
      <c r="TNH217" s="14"/>
      <c r="TNI217" s="14"/>
      <c r="TNJ217" s="14"/>
      <c r="TNK217" s="14"/>
      <c r="TNL217" s="14"/>
      <c r="TNM217" s="15"/>
      <c r="TNN217" s="14"/>
      <c r="TNO217" s="16"/>
      <c r="TNP217" s="17"/>
      <c r="TNQ217" s="17"/>
      <c r="TNR217" s="14"/>
      <c r="TNS217" s="14"/>
      <c r="TNT217" s="14"/>
      <c r="TNU217" s="14"/>
      <c r="TNV217" s="14"/>
      <c r="TNW217" s="14"/>
      <c r="TNX217" s="15"/>
      <c r="TNY217" s="14"/>
      <c r="TNZ217" s="16"/>
      <c r="TOA217" s="17"/>
      <c r="TOB217" s="17"/>
      <c r="TOC217" s="14"/>
      <c r="TOD217" s="14"/>
      <c r="TOE217" s="14"/>
      <c r="TOF217" s="14"/>
      <c r="TOG217" s="14"/>
      <c r="TOH217" s="14"/>
      <c r="TOI217" s="15"/>
      <c r="TOJ217" s="14"/>
      <c r="TOK217" s="16"/>
      <c r="TOL217" s="17"/>
      <c r="TOM217" s="17"/>
      <c r="TON217" s="14"/>
      <c r="TOO217" s="14"/>
      <c r="TOP217" s="14"/>
      <c r="TOQ217" s="14"/>
      <c r="TOR217" s="14"/>
      <c r="TOS217" s="14"/>
      <c r="TOT217" s="15"/>
      <c r="TOU217" s="14"/>
      <c r="TOV217" s="16"/>
      <c r="TOW217" s="17"/>
      <c r="TOX217" s="17"/>
      <c r="TOY217" s="14"/>
      <c r="TOZ217" s="14"/>
      <c r="TPA217" s="14"/>
      <c r="TPB217" s="14"/>
      <c r="TPC217" s="14"/>
      <c r="TPD217" s="14"/>
      <c r="TPE217" s="15"/>
      <c r="TPF217" s="14"/>
      <c r="TPG217" s="16"/>
      <c r="TPH217" s="17"/>
      <c r="TPI217" s="17"/>
      <c r="TPJ217" s="14"/>
      <c r="TPK217" s="14"/>
      <c r="TPL217" s="14"/>
      <c r="TPM217" s="14"/>
      <c r="TPN217" s="14"/>
      <c r="TPO217" s="14"/>
      <c r="TPP217" s="15"/>
      <c r="TPQ217" s="14"/>
      <c r="TPR217" s="16"/>
      <c r="TPS217" s="17"/>
      <c r="TPT217" s="17"/>
      <c r="TPU217" s="14"/>
      <c r="TPV217" s="14"/>
      <c r="TPW217" s="14"/>
      <c r="TPX217" s="14"/>
      <c r="TPY217" s="14"/>
      <c r="TPZ217" s="14"/>
      <c r="TQA217" s="15"/>
      <c r="TQB217" s="14"/>
      <c r="TQC217" s="16"/>
      <c r="TQD217" s="17"/>
      <c r="TQE217" s="17"/>
      <c r="TQF217" s="14"/>
      <c r="TQG217" s="14"/>
      <c r="TQH217" s="14"/>
      <c r="TQI217" s="14"/>
      <c r="TQJ217" s="14"/>
      <c r="TQK217" s="14"/>
      <c r="TQL217" s="15"/>
      <c r="TQM217" s="14"/>
      <c r="TQN217" s="16"/>
      <c r="TQO217" s="17"/>
      <c r="TQP217" s="17"/>
      <c r="TQQ217" s="14"/>
      <c r="TQR217" s="14"/>
      <c r="TQS217" s="14"/>
      <c r="TQT217" s="14"/>
      <c r="TQU217" s="14"/>
      <c r="TQV217" s="14"/>
      <c r="TQW217" s="15"/>
      <c r="TQX217" s="14"/>
      <c r="TQY217" s="16"/>
      <c r="TQZ217" s="17"/>
      <c r="TRA217" s="17"/>
      <c r="TRB217" s="14"/>
      <c r="TRC217" s="14"/>
      <c r="TRD217" s="14"/>
      <c r="TRE217" s="14"/>
      <c r="TRF217" s="14"/>
      <c r="TRG217" s="14"/>
      <c r="TRH217" s="15"/>
      <c r="TRI217" s="14"/>
      <c r="TRJ217" s="16"/>
      <c r="TRK217" s="17"/>
      <c r="TRL217" s="17"/>
      <c r="TRM217" s="14"/>
      <c r="TRN217" s="14"/>
      <c r="TRO217" s="14"/>
      <c r="TRP217" s="14"/>
      <c r="TRQ217" s="14"/>
      <c r="TRR217" s="14"/>
      <c r="TRS217" s="15"/>
      <c r="TRT217" s="14"/>
      <c r="TRU217" s="16"/>
      <c r="TRV217" s="17"/>
      <c r="TRW217" s="17"/>
      <c r="TRX217" s="14"/>
      <c r="TRY217" s="14"/>
      <c r="TRZ217" s="14"/>
      <c r="TSA217" s="14"/>
      <c r="TSB217" s="14"/>
      <c r="TSC217" s="14"/>
      <c r="TSD217" s="15"/>
      <c r="TSE217" s="14"/>
      <c r="TSF217" s="16"/>
      <c r="TSG217" s="17"/>
      <c r="TSH217" s="17"/>
      <c r="TSI217" s="14"/>
      <c r="TSJ217" s="14"/>
      <c r="TSK217" s="14"/>
      <c r="TSL217" s="14"/>
      <c r="TSM217" s="14"/>
      <c r="TSN217" s="14"/>
      <c r="TSO217" s="15"/>
      <c r="TSP217" s="14"/>
      <c r="TSQ217" s="16"/>
      <c r="TSR217" s="17"/>
      <c r="TSS217" s="17"/>
      <c r="TST217" s="14"/>
      <c r="TSU217" s="14"/>
      <c r="TSV217" s="14"/>
      <c r="TSW217" s="14"/>
      <c r="TSX217" s="14"/>
      <c r="TSY217" s="14"/>
      <c r="TSZ217" s="15"/>
      <c r="TTA217" s="14"/>
      <c r="TTB217" s="16"/>
      <c r="TTC217" s="17"/>
      <c r="TTD217" s="17"/>
      <c r="TTE217" s="14"/>
      <c r="TTF217" s="14"/>
      <c r="TTG217" s="14"/>
      <c r="TTH217" s="14"/>
      <c r="TTI217" s="14"/>
      <c r="TTJ217" s="14"/>
      <c r="TTK217" s="15"/>
      <c r="TTL217" s="14"/>
      <c r="TTM217" s="16"/>
      <c r="TTN217" s="17"/>
      <c r="TTO217" s="17"/>
      <c r="TTP217" s="14"/>
      <c r="TTQ217" s="14"/>
      <c r="TTR217" s="14"/>
      <c r="TTS217" s="14"/>
      <c r="TTT217" s="14"/>
      <c r="TTU217" s="14"/>
      <c r="TTV217" s="15"/>
      <c r="TTW217" s="14"/>
      <c r="TTX217" s="16"/>
      <c r="TTY217" s="17"/>
      <c r="TTZ217" s="17"/>
      <c r="TUA217" s="14"/>
      <c r="TUB217" s="14"/>
      <c r="TUC217" s="14"/>
      <c r="TUD217" s="14"/>
      <c r="TUE217" s="14"/>
      <c r="TUF217" s="14"/>
      <c r="TUG217" s="15"/>
      <c r="TUH217" s="14"/>
      <c r="TUI217" s="16"/>
      <c r="TUJ217" s="17"/>
      <c r="TUK217" s="17"/>
      <c r="TUL217" s="14"/>
      <c r="TUM217" s="14"/>
      <c r="TUN217" s="14"/>
      <c r="TUO217" s="14"/>
      <c r="TUP217" s="14"/>
      <c r="TUQ217" s="14"/>
      <c r="TUR217" s="15"/>
      <c r="TUS217" s="14"/>
      <c r="TUT217" s="16"/>
      <c r="TUU217" s="17"/>
      <c r="TUV217" s="17"/>
      <c r="TUW217" s="14"/>
      <c r="TUX217" s="14"/>
      <c r="TUY217" s="14"/>
      <c r="TUZ217" s="14"/>
      <c r="TVA217" s="14"/>
      <c r="TVB217" s="14"/>
      <c r="TVC217" s="15"/>
      <c r="TVD217" s="14"/>
      <c r="TVE217" s="16"/>
      <c r="TVF217" s="17"/>
      <c r="TVG217" s="17"/>
      <c r="TVH217" s="14"/>
      <c r="TVI217" s="14"/>
      <c r="TVJ217" s="14"/>
      <c r="TVK217" s="14"/>
      <c r="TVL217" s="14"/>
      <c r="TVM217" s="14"/>
      <c r="TVN217" s="15"/>
      <c r="TVO217" s="14"/>
      <c r="TVP217" s="16"/>
      <c r="TVQ217" s="17"/>
      <c r="TVR217" s="17"/>
      <c r="TVS217" s="14"/>
      <c r="TVT217" s="14"/>
      <c r="TVU217" s="14"/>
      <c r="TVV217" s="14"/>
      <c r="TVW217" s="14"/>
      <c r="TVX217" s="14"/>
      <c r="TVY217" s="15"/>
      <c r="TVZ217" s="14"/>
      <c r="TWA217" s="16"/>
      <c r="TWB217" s="17"/>
      <c r="TWC217" s="17"/>
      <c r="TWD217" s="14"/>
      <c r="TWE217" s="14"/>
      <c r="TWF217" s="14"/>
      <c r="TWG217" s="14"/>
      <c r="TWH217" s="14"/>
      <c r="TWI217" s="14"/>
      <c r="TWJ217" s="15"/>
      <c r="TWK217" s="14"/>
      <c r="TWL217" s="16"/>
      <c r="TWM217" s="17"/>
      <c r="TWN217" s="17"/>
      <c r="TWO217" s="14"/>
      <c r="TWP217" s="14"/>
      <c r="TWQ217" s="14"/>
      <c r="TWR217" s="14"/>
      <c r="TWS217" s="14"/>
      <c r="TWT217" s="14"/>
      <c r="TWU217" s="15"/>
      <c r="TWV217" s="14"/>
      <c r="TWW217" s="16"/>
      <c r="TWX217" s="17"/>
      <c r="TWY217" s="17"/>
      <c r="TWZ217" s="14"/>
      <c r="TXA217" s="14"/>
      <c r="TXB217" s="14"/>
      <c r="TXC217" s="14"/>
      <c r="TXD217" s="14"/>
      <c r="TXE217" s="14"/>
      <c r="TXF217" s="15"/>
      <c r="TXG217" s="14"/>
      <c r="TXH217" s="16"/>
      <c r="TXI217" s="17"/>
      <c r="TXJ217" s="17"/>
      <c r="TXK217" s="14"/>
      <c r="TXL217" s="14"/>
      <c r="TXM217" s="14"/>
      <c r="TXN217" s="14"/>
      <c r="TXO217" s="14"/>
      <c r="TXP217" s="14"/>
      <c r="TXQ217" s="15"/>
      <c r="TXR217" s="14"/>
      <c r="TXS217" s="16"/>
      <c r="TXT217" s="17"/>
      <c r="TXU217" s="17"/>
      <c r="TXV217" s="14"/>
      <c r="TXW217" s="14"/>
      <c r="TXX217" s="14"/>
      <c r="TXY217" s="14"/>
      <c r="TXZ217" s="14"/>
      <c r="TYA217" s="14"/>
      <c r="TYB217" s="15"/>
      <c r="TYC217" s="14"/>
      <c r="TYD217" s="16"/>
      <c r="TYE217" s="17"/>
      <c r="TYF217" s="17"/>
      <c r="TYG217" s="14"/>
      <c r="TYH217" s="14"/>
      <c r="TYI217" s="14"/>
      <c r="TYJ217" s="14"/>
      <c r="TYK217" s="14"/>
      <c r="TYL217" s="14"/>
      <c r="TYM217" s="15"/>
      <c r="TYN217" s="14"/>
      <c r="TYO217" s="16"/>
      <c r="TYP217" s="17"/>
      <c r="TYQ217" s="17"/>
      <c r="TYR217" s="14"/>
      <c r="TYS217" s="14"/>
      <c r="TYT217" s="14"/>
      <c r="TYU217" s="14"/>
      <c r="TYV217" s="14"/>
      <c r="TYW217" s="14"/>
      <c r="TYX217" s="15"/>
      <c r="TYY217" s="14"/>
      <c r="TYZ217" s="16"/>
      <c r="TZA217" s="17"/>
      <c r="TZB217" s="17"/>
      <c r="TZC217" s="14"/>
      <c r="TZD217" s="14"/>
      <c r="TZE217" s="14"/>
      <c r="TZF217" s="14"/>
      <c r="TZG217" s="14"/>
      <c r="TZH217" s="14"/>
      <c r="TZI217" s="15"/>
      <c r="TZJ217" s="14"/>
      <c r="TZK217" s="16"/>
      <c r="TZL217" s="17"/>
      <c r="TZM217" s="17"/>
      <c r="TZN217" s="14"/>
      <c r="TZO217" s="14"/>
      <c r="TZP217" s="14"/>
      <c r="TZQ217" s="14"/>
      <c r="TZR217" s="14"/>
      <c r="TZS217" s="14"/>
      <c r="TZT217" s="15"/>
      <c r="TZU217" s="14"/>
      <c r="TZV217" s="16"/>
      <c r="TZW217" s="17"/>
      <c r="TZX217" s="17"/>
      <c r="TZY217" s="14"/>
      <c r="TZZ217" s="14"/>
      <c r="UAA217" s="14"/>
      <c r="UAB217" s="14"/>
      <c r="UAC217" s="14"/>
      <c r="UAD217" s="14"/>
      <c r="UAE217" s="15"/>
      <c r="UAF217" s="14"/>
      <c r="UAG217" s="16"/>
      <c r="UAH217" s="17"/>
      <c r="UAI217" s="17"/>
      <c r="UAJ217" s="14"/>
      <c r="UAK217" s="14"/>
      <c r="UAL217" s="14"/>
      <c r="UAM217" s="14"/>
      <c r="UAN217" s="14"/>
      <c r="UAO217" s="14"/>
      <c r="UAP217" s="15"/>
      <c r="UAQ217" s="14"/>
      <c r="UAR217" s="16"/>
      <c r="UAS217" s="17"/>
      <c r="UAT217" s="17"/>
      <c r="UAU217" s="14"/>
      <c r="UAV217" s="14"/>
      <c r="UAW217" s="14"/>
      <c r="UAX217" s="14"/>
      <c r="UAY217" s="14"/>
      <c r="UAZ217" s="14"/>
      <c r="UBA217" s="15"/>
      <c r="UBB217" s="14"/>
      <c r="UBC217" s="16"/>
      <c r="UBD217" s="17"/>
      <c r="UBE217" s="17"/>
      <c r="UBF217" s="14"/>
      <c r="UBG217" s="14"/>
      <c r="UBH217" s="14"/>
      <c r="UBI217" s="14"/>
      <c r="UBJ217" s="14"/>
      <c r="UBK217" s="14"/>
      <c r="UBL217" s="15"/>
      <c r="UBM217" s="14"/>
      <c r="UBN217" s="16"/>
      <c r="UBO217" s="17"/>
      <c r="UBP217" s="17"/>
      <c r="UBQ217" s="14"/>
      <c r="UBR217" s="14"/>
      <c r="UBS217" s="14"/>
      <c r="UBT217" s="14"/>
      <c r="UBU217" s="14"/>
      <c r="UBV217" s="14"/>
      <c r="UBW217" s="15"/>
      <c r="UBX217" s="14"/>
      <c r="UBY217" s="16"/>
      <c r="UBZ217" s="17"/>
      <c r="UCA217" s="17"/>
      <c r="UCB217" s="14"/>
      <c r="UCC217" s="14"/>
      <c r="UCD217" s="14"/>
      <c r="UCE217" s="14"/>
      <c r="UCF217" s="14"/>
      <c r="UCG217" s="14"/>
      <c r="UCH217" s="15"/>
      <c r="UCI217" s="14"/>
      <c r="UCJ217" s="16"/>
      <c r="UCK217" s="17"/>
      <c r="UCL217" s="17"/>
      <c r="UCM217" s="14"/>
      <c r="UCN217" s="14"/>
      <c r="UCO217" s="14"/>
      <c r="UCP217" s="14"/>
      <c r="UCQ217" s="14"/>
      <c r="UCR217" s="14"/>
      <c r="UCS217" s="15"/>
      <c r="UCT217" s="14"/>
      <c r="UCU217" s="16"/>
      <c r="UCV217" s="17"/>
      <c r="UCW217" s="17"/>
      <c r="UCX217" s="14"/>
      <c r="UCY217" s="14"/>
      <c r="UCZ217" s="14"/>
      <c r="UDA217" s="14"/>
      <c r="UDB217" s="14"/>
      <c r="UDC217" s="14"/>
      <c r="UDD217" s="15"/>
      <c r="UDE217" s="14"/>
      <c r="UDF217" s="16"/>
      <c r="UDG217" s="17"/>
      <c r="UDH217" s="17"/>
      <c r="UDI217" s="14"/>
      <c r="UDJ217" s="14"/>
      <c r="UDK217" s="14"/>
      <c r="UDL217" s="14"/>
      <c r="UDM217" s="14"/>
      <c r="UDN217" s="14"/>
      <c r="UDO217" s="15"/>
      <c r="UDP217" s="14"/>
      <c r="UDQ217" s="16"/>
      <c r="UDR217" s="17"/>
      <c r="UDS217" s="17"/>
      <c r="UDT217" s="14"/>
      <c r="UDU217" s="14"/>
      <c r="UDV217" s="14"/>
      <c r="UDW217" s="14"/>
      <c r="UDX217" s="14"/>
      <c r="UDY217" s="14"/>
      <c r="UDZ217" s="15"/>
      <c r="UEA217" s="14"/>
      <c r="UEB217" s="16"/>
      <c r="UEC217" s="17"/>
      <c r="UED217" s="17"/>
      <c r="UEE217" s="14"/>
      <c r="UEF217" s="14"/>
      <c r="UEG217" s="14"/>
      <c r="UEH217" s="14"/>
      <c r="UEI217" s="14"/>
      <c r="UEJ217" s="14"/>
      <c r="UEK217" s="15"/>
      <c r="UEL217" s="14"/>
      <c r="UEM217" s="16"/>
      <c r="UEN217" s="17"/>
      <c r="UEO217" s="17"/>
      <c r="UEP217" s="14"/>
      <c r="UEQ217" s="14"/>
      <c r="UER217" s="14"/>
      <c r="UES217" s="14"/>
      <c r="UET217" s="14"/>
      <c r="UEU217" s="14"/>
      <c r="UEV217" s="15"/>
      <c r="UEW217" s="14"/>
      <c r="UEX217" s="16"/>
      <c r="UEY217" s="17"/>
      <c r="UEZ217" s="17"/>
      <c r="UFA217" s="14"/>
      <c r="UFB217" s="14"/>
      <c r="UFC217" s="14"/>
      <c r="UFD217" s="14"/>
      <c r="UFE217" s="14"/>
      <c r="UFF217" s="14"/>
      <c r="UFG217" s="15"/>
      <c r="UFH217" s="14"/>
      <c r="UFI217" s="16"/>
      <c r="UFJ217" s="17"/>
      <c r="UFK217" s="17"/>
      <c r="UFL217" s="14"/>
      <c r="UFM217" s="14"/>
      <c r="UFN217" s="14"/>
      <c r="UFO217" s="14"/>
      <c r="UFP217" s="14"/>
      <c r="UFQ217" s="14"/>
      <c r="UFR217" s="15"/>
      <c r="UFS217" s="14"/>
      <c r="UFT217" s="16"/>
      <c r="UFU217" s="17"/>
      <c r="UFV217" s="17"/>
      <c r="UFW217" s="14"/>
      <c r="UFX217" s="14"/>
      <c r="UFY217" s="14"/>
      <c r="UFZ217" s="14"/>
      <c r="UGA217" s="14"/>
      <c r="UGB217" s="14"/>
      <c r="UGC217" s="15"/>
      <c r="UGD217" s="14"/>
      <c r="UGE217" s="16"/>
      <c r="UGF217" s="17"/>
      <c r="UGG217" s="17"/>
      <c r="UGH217" s="14"/>
      <c r="UGI217" s="14"/>
      <c r="UGJ217" s="14"/>
      <c r="UGK217" s="14"/>
      <c r="UGL217" s="14"/>
      <c r="UGM217" s="14"/>
      <c r="UGN217" s="15"/>
      <c r="UGO217" s="14"/>
      <c r="UGP217" s="16"/>
      <c r="UGQ217" s="17"/>
      <c r="UGR217" s="17"/>
      <c r="UGS217" s="14"/>
      <c r="UGT217" s="14"/>
      <c r="UGU217" s="14"/>
      <c r="UGV217" s="14"/>
      <c r="UGW217" s="14"/>
      <c r="UGX217" s="14"/>
      <c r="UGY217" s="15"/>
      <c r="UGZ217" s="14"/>
      <c r="UHA217" s="16"/>
      <c r="UHB217" s="17"/>
      <c r="UHC217" s="17"/>
      <c r="UHD217" s="14"/>
      <c r="UHE217" s="14"/>
      <c r="UHF217" s="14"/>
      <c r="UHG217" s="14"/>
      <c r="UHH217" s="14"/>
      <c r="UHI217" s="14"/>
      <c r="UHJ217" s="15"/>
      <c r="UHK217" s="14"/>
      <c r="UHL217" s="16"/>
      <c r="UHM217" s="17"/>
      <c r="UHN217" s="17"/>
      <c r="UHO217" s="14"/>
      <c r="UHP217" s="14"/>
      <c r="UHQ217" s="14"/>
      <c r="UHR217" s="14"/>
      <c r="UHS217" s="14"/>
      <c r="UHT217" s="14"/>
      <c r="UHU217" s="15"/>
      <c r="UHV217" s="14"/>
      <c r="UHW217" s="16"/>
      <c r="UHX217" s="17"/>
      <c r="UHY217" s="17"/>
      <c r="UHZ217" s="14"/>
      <c r="UIA217" s="14"/>
      <c r="UIB217" s="14"/>
      <c r="UIC217" s="14"/>
      <c r="UID217" s="14"/>
      <c r="UIE217" s="14"/>
      <c r="UIF217" s="15"/>
      <c r="UIG217" s="14"/>
      <c r="UIH217" s="16"/>
      <c r="UII217" s="17"/>
      <c r="UIJ217" s="17"/>
      <c r="UIK217" s="14"/>
      <c r="UIL217" s="14"/>
      <c r="UIM217" s="14"/>
      <c r="UIN217" s="14"/>
      <c r="UIO217" s="14"/>
      <c r="UIP217" s="14"/>
      <c r="UIQ217" s="15"/>
      <c r="UIR217" s="14"/>
      <c r="UIS217" s="16"/>
      <c r="UIT217" s="17"/>
      <c r="UIU217" s="17"/>
      <c r="UIV217" s="14"/>
      <c r="UIW217" s="14"/>
      <c r="UIX217" s="14"/>
      <c r="UIY217" s="14"/>
      <c r="UIZ217" s="14"/>
      <c r="UJA217" s="14"/>
      <c r="UJB217" s="15"/>
      <c r="UJC217" s="14"/>
      <c r="UJD217" s="16"/>
      <c r="UJE217" s="17"/>
      <c r="UJF217" s="17"/>
      <c r="UJG217" s="14"/>
      <c r="UJH217" s="14"/>
      <c r="UJI217" s="14"/>
      <c r="UJJ217" s="14"/>
      <c r="UJK217" s="14"/>
      <c r="UJL217" s="14"/>
      <c r="UJM217" s="15"/>
      <c r="UJN217" s="14"/>
      <c r="UJO217" s="16"/>
      <c r="UJP217" s="17"/>
      <c r="UJQ217" s="17"/>
      <c r="UJR217" s="14"/>
      <c r="UJS217" s="14"/>
      <c r="UJT217" s="14"/>
      <c r="UJU217" s="14"/>
      <c r="UJV217" s="14"/>
      <c r="UJW217" s="14"/>
      <c r="UJX217" s="15"/>
      <c r="UJY217" s="14"/>
      <c r="UJZ217" s="16"/>
      <c r="UKA217" s="17"/>
      <c r="UKB217" s="17"/>
      <c r="UKC217" s="14"/>
      <c r="UKD217" s="14"/>
      <c r="UKE217" s="14"/>
      <c r="UKF217" s="14"/>
      <c r="UKG217" s="14"/>
      <c r="UKH217" s="14"/>
      <c r="UKI217" s="15"/>
      <c r="UKJ217" s="14"/>
      <c r="UKK217" s="16"/>
      <c r="UKL217" s="17"/>
      <c r="UKM217" s="17"/>
      <c r="UKN217" s="14"/>
      <c r="UKO217" s="14"/>
      <c r="UKP217" s="14"/>
      <c r="UKQ217" s="14"/>
      <c r="UKR217" s="14"/>
      <c r="UKS217" s="14"/>
      <c r="UKT217" s="15"/>
      <c r="UKU217" s="14"/>
      <c r="UKV217" s="16"/>
      <c r="UKW217" s="17"/>
      <c r="UKX217" s="17"/>
      <c r="UKY217" s="14"/>
      <c r="UKZ217" s="14"/>
      <c r="ULA217" s="14"/>
      <c r="ULB217" s="14"/>
      <c r="ULC217" s="14"/>
      <c r="ULD217" s="14"/>
      <c r="ULE217" s="15"/>
      <c r="ULF217" s="14"/>
      <c r="ULG217" s="16"/>
      <c r="ULH217" s="17"/>
      <c r="ULI217" s="17"/>
      <c r="ULJ217" s="14"/>
      <c r="ULK217" s="14"/>
      <c r="ULL217" s="14"/>
      <c r="ULM217" s="14"/>
      <c r="ULN217" s="14"/>
      <c r="ULO217" s="14"/>
      <c r="ULP217" s="15"/>
      <c r="ULQ217" s="14"/>
      <c r="ULR217" s="16"/>
      <c r="ULS217" s="17"/>
      <c r="ULT217" s="17"/>
      <c r="ULU217" s="14"/>
      <c r="ULV217" s="14"/>
      <c r="ULW217" s="14"/>
      <c r="ULX217" s="14"/>
      <c r="ULY217" s="14"/>
      <c r="ULZ217" s="14"/>
      <c r="UMA217" s="15"/>
      <c r="UMB217" s="14"/>
      <c r="UMC217" s="16"/>
      <c r="UMD217" s="17"/>
      <c r="UME217" s="17"/>
      <c r="UMF217" s="14"/>
      <c r="UMG217" s="14"/>
      <c r="UMH217" s="14"/>
      <c r="UMI217" s="14"/>
      <c r="UMJ217" s="14"/>
      <c r="UMK217" s="14"/>
      <c r="UML217" s="15"/>
      <c r="UMM217" s="14"/>
      <c r="UMN217" s="16"/>
      <c r="UMO217" s="17"/>
      <c r="UMP217" s="17"/>
      <c r="UMQ217" s="14"/>
      <c r="UMR217" s="14"/>
      <c r="UMS217" s="14"/>
      <c r="UMT217" s="14"/>
      <c r="UMU217" s="14"/>
      <c r="UMV217" s="14"/>
      <c r="UMW217" s="15"/>
      <c r="UMX217" s="14"/>
      <c r="UMY217" s="16"/>
      <c r="UMZ217" s="17"/>
      <c r="UNA217" s="17"/>
      <c r="UNB217" s="14"/>
      <c r="UNC217" s="14"/>
      <c r="UND217" s="14"/>
      <c r="UNE217" s="14"/>
      <c r="UNF217" s="14"/>
      <c r="UNG217" s="14"/>
      <c r="UNH217" s="15"/>
      <c r="UNI217" s="14"/>
      <c r="UNJ217" s="16"/>
      <c r="UNK217" s="17"/>
      <c r="UNL217" s="17"/>
      <c r="UNM217" s="14"/>
      <c r="UNN217" s="14"/>
      <c r="UNO217" s="14"/>
      <c r="UNP217" s="14"/>
      <c r="UNQ217" s="14"/>
      <c r="UNR217" s="14"/>
      <c r="UNS217" s="15"/>
      <c r="UNT217" s="14"/>
      <c r="UNU217" s="16"/>
      <c r="UNV217" s="17"/>
      <c r="UNW217" s="17"/>
      <c r="UNX217" s="14"/>
      <c r="UNY217" s="14"/>
      <c r="UNZ217" s="14"/>
      <c r="UOA217" s="14"/>
      <c r="UOB217" s="14"/>
      <c r="UOC217" s="14"/>
      <c r="UOD217" s="15"/>
      <c r="UOE217" s="14"/>
      <c r="UOF217" s="16"/>
      <c r="UOG217" s="17"/>
      <c r="UOH217" s="17"/>
      <c r="UOI217" s="14"/>
      <c r="UOJ217" s="14"/>
      <c r="UOK217" s="14"/>
      <c r="UOL217" s="14"/>
      <c r="UOM217" s="14"/>
      <c r="UON217" s="14"/>
      <c r="UOO217" s="15"/>
      <c r="UOP217" s="14"/>
      <c r="UOQ217" s="16"/>
      <c r="UOR217" s="17"/>
      <c r="UOS217" s="17"/>
      <c r="UOT217" s="14"/>
      <c r="UOU217" s="14"/>
      <c r="UOV217" s="14"/>
      <c r="UOW217" s="14"/>
      <c r="UOX217" s="14"/>
      <c r="UOY217" s="14"/>
      <c r="UOZ217" s="15"/>
      <c r="UPA217" s="14"/>
      <c r="UPB217" s="16"/>
      <c r="UPC217" s="17"/>
      <c r="UPD217" s="17"/>
      <c r="UPE217" s="14"/>
      <c r="UPF217" s="14"/>
      <c r="UPG217" s="14"/>
      <c r="UPH217" s="14"/>
      <c r="UPI217" s="14"/>
      <c r="UPJ217" s="14"/>
      <c r="UPK217" s="15"/>
      <c r="UPL217" s="14"/>
      <c r="UPM217" s="16"/>
      <c r="UPN217" s="17"/>
      <c r="UPO217" s="17"/>
      <c r="UPP217" s="14"/>
      <c r="UPQ217" s="14"/>
      <c r="UPR217" s="14"/>
      <c r="UPS217" s="14"/>
      <c r="UPT217" s="14"/>
      <c r="UPU217" s="14"/>
      <c r="UPV217" s="15"/>
      <c r="UPW217" s="14"/>
      <c r="UPX217" s="16"/>
      <c r="UPY217" s="17"/>
      <c r="UPZ217" s="17"/>
      <c r="UQA217" s="14"/>
      <c r="UQB217" s="14"/>
      <c r="UQC217" s="14"/>
      <c r="UQD217" s="14"/>
      <c r="UQE217" s="14"/>
      <c r="UQF217" s="14"/>
      <c r="UQG217" s="15"/>
      <c r="UQH217" s="14"/>
      <c r="UQI217" s="16"/>
      <c r="UQJ217" s="17"/>
      <c r="UQK217" s="17"/>
      <c r="UQL217" s="14"/>
      <c r="UQM217" s="14"/>
      <c r="UQN217" s="14"/>
      <c r="UQO217" s="14"/>
      <c r="UQP217" s="14"/>
      <c r="UQQ217" s="14"/>
      <c r="UQR217" s="15"/>
      <c r="UQS217" s="14"/>
      <c r="UQT217" s="16"/>
      <c r="UQU217" s="17"/>
      <c r="UQV217" s="17"/>
      <c r="UQW217" s="14"/>
      <c r="UQX217" s="14"/>
      <c r="UQY217" s="14"/>
      <c r="UQZ217" s="14"/>
      <c r="URA217" s="14"/>
      <c r="URB217" s="14"/>
      <c r="URC217" s="15"/>
      <c r="URD217" s="14"/>
      <c r="URE217" s="16"/>
      <c r="URF217" s="17"/>
      <c r="URG217" s="17"/>
      <c r="URH217" s="14"/>
      <c r="URI217" s="14"/>
      <c r="URJ217" s="14"/>
      <c r="URK217" s="14"/>
      <c r="URL217" s="14"/>
      <c r="URM217" s="14"/>
      <c r="URN217" s="15"/>
      <c r="URO217" s="14"/>
      <c r="URP217" s="16"/>
      <c r="URQ217" s="17"/>
      <c r="URR217" s="17"/>
      <c r="URS217" s="14"/>
      <c r="URT217" s="14"/>
      <c r="URU217" s="14"/>
      <c r="URV217" s="14"/>
      <c r="URW217" s="14"/>
      <c r="URX217" s="14"/>
      <c r="URY217" s="15"/>
      <c r="URZ217" s="14"/>
      <c r="USA217" s="16"/>
      <c r="USB217" s="17"/>
      <c r="USC217" s="17"/>
      <c r="USD217" s="14"/>
      <c r="USE217" s="14"/>
      <c r="USF217" s="14"/>
      <c r="USG217" s="14"/>
      <c r="USH217" s="14"/>
      <c r="USI217" s="14"/>
      <c r="USJ217" s="15"/>
      <c r="USK217" s="14"/>
      <c r="USL217" s="16"/>
      <c r="USM217" s="17"/>
      <c r="USN217" s="17"/>
      <c r="USO217" s="14"/>
      <c r="USP217" s="14"/>
      <c r="USQ217" s="14"/>
      <c r="USR217" s="14"/>
      <c r="USS217" s="14"/>
      <c r="UST217" s="14"/>
      <c r="USU217" s="15"/>
      <c r="USV217" s="14"/>
      <c r="USW217" s="16"/>
      <c r="USX217" s="17"/>
      <c r="USY217" s="17"/>
      <c r="USZ217" s="14"/>
      <c r="UTA217" s="14"/>
      <c r="UTB217" s="14"/>
      <c r="UTC217" s="14"/>
      <c r="UTD217" s="14"/>
      <c r="UTE217" s="14"/>
      <c r="UTF217" s="15"/>
      <c r="UTG217" s="14"/>
      <c r="UTH217" s="16"/>
      <c r="UTI217" s="17"/>
      <c r="UTJ217" s="17"/>
      <c r="UTK217" s="14"/>
      <c r="UTL217" s="14"/>
      <c r="UTM217" s="14"/>
      <c r="UTN217" s="14"/>
      <c r="UTO217" s="14"/>
      <c r="UTP217" s="14"/>
      <c r="UTQ217" s="15"/>
      <c r="UTR217" s="14"/>
      <c r="UTS217" s="16"/>
      <c r="UTT217" s="17"/>
      <c r="UTU217" s="17"/>
      <c r="UTV217" s="14"/>
      <c r="UTW217" s="14"/>
      <c r="UTX217" s="14"/>
      <c r="UTY217" s="14"/>
      <c r="UTZ217" s="14"/>
      <c r="UUA217" s="14"/>
      <c r="UUB217" s="15"/>
      <c r="UUC217" s="14"/>
      <c r="UUD217" s="16"/>
      <c r="UUE217" s="17"/>
      <c r="UUF217" s="17"/>
      <c r="UUG217" s="14"/>
      <c r="UUH217" s="14"/>
      <c r="UUI217" s="14"/>
      <c r="UUJ217" s="14"/>
      <c r="UUK217" s="14"/>
      <c r="UUL217" s="14"/>
      <c r="UUM217" s="15"/>
      <c r="UUN217" s="14"/>
      <c r="UUO217" s="16"/>
      <c r="UUP217" s="17"/>
      <c r="UUQ217" s="17"/>
      <c r="UUR217" s="14"/>
      <c r="UUS217" s="14"/>
      <c r="UUT217" s="14"/>
      <c r="UUU217" s="14"/>
      <c r="UUV217" s="14"/>
      <c r="UUW217" s="14"/>
      <c r="UUX217" s="15"/>
      <c r="UUY217" s="14"/>
      <c r="UUZ217" s="16"/>
      <c r="UVA217" s="17"/>
      <c r="UVB217" s="17"/>
      <c r="UVC217" s="14"/>
      <c r="UVD217" s="14"/>
      <c r="UVE217" s="14"/>
      <c r="UVF217" s="14"/>
      <c r="UVG217" s="14"/>
      <c r="UVH217" s="14"/>
      <c r="UVI217" s="15"/>
      <c r="UVJ217" s="14"/>
      <c r="UVK217" s="16"/>
      <c r="UVL217" s="17"/>
      <c r="UVM217" s="17"/>
      <c r="UVN217" s="14"/>
      <c r="UVO217" s="14"/>
      <c r="UVP217" s="14"/>
      <c r="UVQ217" s="14"/>
      <c r="UVR217" s="14"/>
      <c r="UVS217" s="14"/>
      <c r="UVT217" s="15"/>
      <c r="UVU217" s="14"/>
      <c r="UVV217" s="16"/>
      <c r="UVW217" s="17"/>
      <c r="UVX217" s="17"/>
      <c r="UVY217" s="14"/>
      <c r="UVZ217" s="14"/>
      <c r="UWA217" s="14"/>
      <c r="UWB217" s="14"/>
      <c r="UWC217" s="14"/>
      <c r="UWD217" s="14"/>
      <c r="UWE217" s="15"/>
      <c r="UWF217" s="14"/>
      <c r="UWG217" s="16"/>
      <c r="UWH217" s="17"/>
      <c r="UWI217" s="17"/>
      <c r="UWJ217" s="14"/>
      <c r="UWK217" s="14"/>
      <c r="UWL217" s="14"/>
      <c r="UWM217" s="14"/>
      <c r="UWN217" s="14"/>
      <c r="UWO217" s="14"/>
      <c r="UWP217" s="15"/>
      <c r="UWQ217" s="14"/>
      <c r="UWR217" s="16"/>
      <c r="UWS217" s="17"/>
      <c r="UWT217" s="17"/>
      <c r="UWU217" s="14"/>
      <c r="UWV217" s="14"/>
      <c r="UWW217" s="14"/>
      <c r="UWX217" s="14"/>
      <c r="UWY217" s="14"/>
      <c r="UWZ217" s="14"/>
      <c r="UXA217" s="15"/>
      <c r="UXB217" s="14"/>
      <c r="UXC217" s="16"/>
      <c r="UXD217" s="17"/>
      <c r="UXE217" s="17"/>
      <c r="UXF217" s="14"/>
      <c r="UXG217" s="14"/>
      <c r="UXH217" s="14"/>
      <c r="UXI217" s="14"/>
      <c r="UXJ217" s="14"/>
      <c r="UXK217" s="14"/>
      <c r="UXL217" s="15"/>
      <c r="UXM217" s="14"/>
      <c r="UXN217" s="16"/>
      <c r="UXO217" s="17"/>
      <c r="UXP217" s="17"/>
      <c r="UXQ217" s="14"/>
      <c r="UXR217" s="14"/>
      <c r="UXS217" s="14"/>
      <c r="UXT217" s="14"/>
      <c r="UXU217" s="14"/>
      <c r="UXV217" s="14"/>
      <c r="UXW217" s="15"/>
      <c r="UXX217" s="14"/>
      <c r="UXY217" s="16"/>
      <c r="UXZ217" s="17"/>
      <c r="UYA217" s="17"/>
      <c r="UYB217" s="14"/>
      <c r="UYC217" s="14"/>
      <c r="UYD217" s="14"/>
      <c r="UYE217" s="14"/>
      <c r="UYF217" s="14"/>
      <c r="UYG217" s="14"/>
      <c r="UYH217" s="15"/>
      <c r="UYI217" s="14"/>
      <c r="UYJ217" s="16"/>
      <c r="UYK217" s="17"/>
      <c r="UYL217" s="17"/>
      <c r="UYM217" s="14"/>
      <c r="UYN217" s="14"/>
      <c r="UYO217" s="14"/>
      <c r="UYP217" s="14"/>
      <c r="UYQ217" s="14"/>
      <c r="UYR217" s="14"/>
      <c r="UYS217" s="15"/>
      <c r="UYT217" s="14"/>
      <c r="UYU217" s="16"/>
      <c r="UYV217" s="17"/>
      <c r="UYW217" s="17"/>
      <c r="UYX217" s="14"/>
      <c r="UYY217" s="14"/>
      <c r="UYZ217" s="14"/>
      <c r="UZA217" s="14"/>
      <c r="UZB217" s="14"/>
      <c r="UZC217" s="14"/>
      <c r="UZD217" s="15"/>
      <c r="UZE217" s="14"/>
      <c r="UZF217" s="16"/>
      <c r="UZG217" s="17"/>
      <c r="UZH217" s="17"/>
      <c r="UZI217" s="14"/>
      <c r="UZJ217" s="14"/>
      <c r="UZK217" s="14"/>
      <c r="UZL217" s="14"/>
      <c r="UZM217" s="14"/>
      <c r="UZN217" s="14"/>
      <c r="UZO217" s="15"/>
      <c r="UZP217" s="14"/>
      <c r="UZQ217" s="16"/>
      <c r="UZR217" s="17"/>
      <c r="UZS217" s="17"/>
      <c r="UZT217" s="14"/>
      <c r="UZU217" s="14"/>
      <c r="UZV217" s="14"/>
      <c r="UZW217" s="14"/>
      <c r="UZX217" s="14"/>
      <c r="UZY217" s="14"/>
      <c r="UZZ217" s="15"/>
      <c r="VAA217" s="14"/>
      <c r="VAB217" s="16"/>
      <c r="VAC217" s="17"/>
      <c r="VAD217" s="17"/>
      <c r="VAE217" s="14"/>
      <c r="VAF217" s="14"/>
      <c r="VAG217" s="14"/>
      <c r="VAH217" s="14"/>
      <c r="VAI217" s="14"/>
      <c r="VAJ217" s="14"/>
      <c r="VAK217" s="15"/>
      <c r="VAL217" s="14"/>
      <c r="VAM217" s="16"/>
      <c r="VAN217" s="17"/>
      <c r="VAO217" s="17"/>
      <c r="VAP217" s="14"/>
      <c r="VAQ217" s="14"/>
      <c r="VAR217" s="14"/>
      <c r="VAS217" s="14"/>
      <c r="VAT217" s="14"/>
      <c r="VAU217" s="14"/>
      <c r="VAV217" s="15"/>
      <c r="VAW217" s="14"/>
      <c r="VAX217" s="16"/>
      <c r="VAY217" s="17"/>
      <c r="VAZ217" s="17"/>
      <c r="VBA217" s="14"/>
      <c r="VBB217" s="14"/>
      <c r="VBC217" s="14"/>
      <c r="VBD217" s="14"/>
      <c r="VBE217" s="14"/>
      <c r="VBF217" s="14"/>
      <c r="VBG217" s="15"/>
      <c r="VBH217" s="14"/>
      <c r="VBI217" s="16"/>
      <c r="VBJ217" s="17"/>
      <c r="VBK217" s="17"/>
      <c r="VBL217" s="14"/>
      <c r="VBM217" s="14"/>
      <c r="VBN217" s="14"/>
      <c r="VBO217" s="14"/>
      <c r="VBP217" s="14"/>
      <c r="VBQ217" s="14"/>
      <c r="VBR217" s="15"/>
      <c r="VBS217" s="14"/>
      <c r="VBT217" s="16"/>
      <c r="VBU217" s="17"/>
      <c r="VBV217" s="17"/>
      <c r="VBW217" s="14"/>
      <c r="VBX217" s="14"/>
      <c r="VBY217" s="14"/>
      <c r="VBZ217" s="14"/>
      <c r="VCA217" s="14"/>
      <c r="VCB217" s="14"/>
      <c r="VCC217" s="15"/>
      <c r="VCD217" s="14"/>
      <c r="VCE217" s="16"/>
      <c r="VCF217" s="17"/>
      <c r="VCG217" s="17"/>
      <c r="VCH217" s="14"/>
      <c r="VCI217" s="14"/>
      <c r="VCJ217" s="14"/>
      <c r="VCK217" s="14"/>
      <c r="VCL217" s="14"/>
      <c r="VCM217" s="14"/>
      <c r="VCN217" s="15"/>
      <c r="VCO217" s="14"/>
      <c r="VCP217" s="16"/>
      <c r="VCQ217" s="17"/>
      <c r="VCR217" s="17"/>
      <c r="VCS217" s="14"/>
      <c r="VCT217" s="14"/>
      <c r="VCU217" s="14"/>
      <c r="VCV217" s="14"/>
      <c r="VCW217" s="14"/>
      <c r="VCX217" s="14"/>
      <c r="VCY217" s="15"/>
      <c r="VCZ217" s="14"/>
      <c r="VDA217" s="16"/>
      <c r="VDB217" s="17"/>
      <c r="VDC217" s="17"/>
      <c r="VDD217" s="14"/>
      <c r="VDE217" s="14"/>
      <c r="VDF217" s="14"/>
      <c r="VDG217" s="14"/>
      <c r="VDH217" s="14"/>
      <c r="VDI217" s="14"/>
      <c r="VDJ217" s="15"/>
      <c r="VDK217" s="14"/>
      <c r="VDL217" s="16"/>
      <c r="VDM217" s="17"/>
      <c r="VDN217" s="17"/>
      <c r="VDO217" s="14"/>
      <c r="VDP217" s="14"/>
      <c r="VDQ217" s="14"/>
      <c r="VDR217" s="14"/>
      <c r="VDS217" s="14"/>
      <c r="VDT217" s="14"/>
      <c r="VDU217" s="15"/>
      <c r="VDV217" s="14"/>
      <c r="VDW217" s="16"/>
      <c r="VDX217" s="17"/>
      <c r="VDY217" s="17"/>
      <c r="VDZ217" s="14"/>
      <c r="VEA217" s="14"/>
      <c r="VEB217" s="14"/>
      <c r="VEC217" s="14"/>
      <c r="VED217" s="14"/>
      <c r="VEE217" s="14"/>
      <c r="VEF217" s="15"/>
      <c r="VEG217" s="14"/>
      <c r="VEH217" s="16"/>
      <c r="VEI217" s="17"/>
      <c r="VEJ217" s="17"/>
      <c r="VEK217" s="14"/>
      <c r="VEL217" s="14"/>
      <c r="VEM217" s="14"/>
      <c r="VEN217" s="14"/>
      <c r="VEO217" s="14"/>
      <c r="VEP217" s="14"/>
      <c r="VEQ217" s="15"/>
      <c r="VER217" s="14"/>
      <c r="VES217" s="16"/>
      <c r="VET217" s="17"/>
      <c r="VEU217" s="17"/>
      <c r="VEV217" s="14"/>
      <c r="VEW217" s="14"/>
      <c r="VEX217" s="14"/>
      <c r="VEY217" s="14"/>
      <c r="VEZ217" s="14"/>
      <c r="VFA217" s="14"/>
      <c r="VFB217" s="15"/>
      <c r="VFC217" s="14"/>
      <c r="VFD217" s="16"/>
      <c r="VFE217" s="17"/>
      <c r="VFF217" s="17"/>
      <c r="VFG217" s="14"/>
      <c r="VFH217" s="14"/>
      <c r="VFI217" s="14"/>
      <c r="VFJ217" s="14"/>
      <c r="VFK217" s="14"/>
      <c r="VFL217" s="14"/>
      <c r="VFM217" s="15"/>
      <c r="VFN217" s="14"/>
      <c r="VFO217" s="16"/>
      <c r="VFP217" s="17"/>
      <c r="VFQ217" s="17"/>
      <c r="VFR217" s="14"/>
      <c r="VFS217" s="14"/>
      <c r="VFT217" s="14"/>
      <c r="VFU217" s="14"/>
      <c r="VFV217" s="14"/>
      <c r="VFW217" s="14"/>
      <c r="VFX217" s="15"/>
      <c r="VFY217" s="14"/>
      <c r="VFZ217" s="16"/>
      <c r="VGA217" s="17"/>
      <c r="VGB217" s="17"/>
      <c r="VGC217" s="14"/>
      <c r="VGD217" s="14"/>
      <c r="VGE217" s="14"/>
      <c r="VGF217" s="14"/>
      <c r="VGG217" s="14"/>
      <c r="VGH217" s="14"/>
      <c r="VGI217" s="15"/>
      <c r="VGJ217" s="14"/>
      <c r="VGK217" s="16"/>
      <c r="VGL217" s="17"/>
      <c r="VGM217" s="17"/>
      <c r="VGN217" s="14"/>
      <c r="VGO217" s="14"/>
      <c r="VGP217" s="14"/>
      <c r="VGQ217" s="14"/>
      <c r="VGR217" s="14"/>
      <c r="VGS217" s="14"/>
      <c r="VGT217" s="15"/>
      <c r="VGU217" s="14"/>
      <c r="VGV217" s="16"/>
      <c r="VGW217" s="17"/>
      <c r="VGX217" s="17"/>
      <c r="VGY217" s="14"/>
      <c r="VGZ217" s="14"/>
      <c r="VHA217" s="14"/>
      <c r="VHB217" s="14"/>
      <c r="VHC217" s="14"/>
      <c r="VHD217" s="14"/>
      <c r="VHE217" s="15"/>
      <c r="VHF217" s="14"/>
      <c r="VHG217" s="16"/>
      <c r="VHH217" s="17"/>
      <c r="VHI217" s="17"/>
      <c r="VHJ217" s="14"/>
      <c r="VHK217" s="14"/>
      <c r="VHL217" s="14"/>
      <c r="VHM217" s="14"/>
      <c r="VHN217" s="14"/>
      <c r="VHO217" s="14"/>
      <c r="VHP217" s="15"/>
      <c r="VHQ217" s="14"/>
      <c r="VHR217" s="16"/>
      <c r="VHS217" s="17"/>
      <c r="VHT217" s="17"/>
      <c r="VHU217" s="14"/>
      <c r="VHV217" s="14"/>
      <c r="VHW217" s="14"/>
      <c r="VHX217" s="14"/>
      <c r="VHY217" s="14"/>
      <c r="VHZ217" s="14"/>
      <c r="VIA217" s="15"/>
      <c r="VIB217" s="14"/>
      <c r="VIC217" s="16"/>
      <c r="VID217" s="17"/>
      <c r="VIE217" s="17"/>
      <c r="VIF217" s="14"/>
      <c r="VIG217" s="14"/>
      <c r="VIH217" s="14"/>
      <c r="VII217" s="14"/>
      <c r="VIJ217" s="14"/>
      <c r="VIK217" s="14"/>
      <c r="VIL217" s="15"/>
      <c r="VIM217" s="14"/>
      <c r="VIN217" s="16"/>
      <c r="VIO217" s="17"/>
      <c r="VIP217" s="17"/>
      <c r="VIQ217" s="14"/>
      <c r="VIR217" s="14"/>
      <c r="VIS217" s="14"/>
      <c r="VIT217" s="14"/>
      <c r="VIU217" s="14"/>
      <c r="VIV217" s="14"/>
      <c r="VIW217" s="15"/>
      <c r="VIX217" s="14"/>
      <c r="VIY217" s="16"/>
      <c r="VIZ217" s="17"/>
      <c r="VJA217" s="17"/>
      <c r="VJB217" s="14"/>
      <c r="VJC217" s="14"/>
      <c r="VJD217" s="14"/>
      <c r="VJE217" s="14"/>
      <c r="VJF217" s="14"/>
      <c r="VJG217" s="14"/>
      <c r="VJH217" s="15"/>
      <c r="VJI217" s="14"/>
      <c r="VJJ217" s="16"/>
      <c r="VJK217" s="17"/>
      <c r="VJL217" s="17"/>
      <c r="VJM217" s="14"/>
      <c r="VJN217" s="14"/>
      <c r="VJO217" s="14"/>
      <c r="VJP217" s="14"/>
      <c r="VJQ217" s="14"/>
      <c r="VJR217" s="14"/>
      <c r="VJS217" s="15"/>
      <c r="VJT217" s="14"/>
      <c r="VJU217" s="16"/>
      <c r="VJV217" s="17"/>
      <c r="VJW217" s="17"/>
      <c r="VJX217" s="14"/>
      <c r="VJY217" s="14"/>
      <c r="VJZ217" s="14"/>
      <c r="VKA217" s="14"/>
      <c r="VKB217" s="14"/>
      <c r="VKC217" s="14"/>
      <c r="VKD217" s="15"/>
      <c r="VKE217" s="14"/>
      <c r="VKF217" s="16"/>
      <c r="VKG217" s="17"/>
      <c r="VKH217" s="17"/>
      <c r="VKI217" s="14"/>
      <c r="VKJ217" s="14"/>
      <c r="VKK217" s="14"/>
      <c r="VKL217" s="14"/>
      <c r="VKM217" s="14"/>
      <c r="VKN217" s="14"/>
      <c r="VKO217" s="15"/>
      <c r="VKP217" s="14"/>
      <c r="VKQ217" s="16"/>
      <c r="VKR217" s="17"/>
      <c r="VKS217" s="17"/>
      <c r="VKT217" s="14"/>
      <c r="VKU217" s="14"/>
      <c r="VKV217" s="14"/>
      <c r="VKW217" s="14"/>
      <c r="VKX217" s="14"/>
      <c r="VKY217" s="14"/>
      <c r="VKZ217" s="15"/>
      <c r="VLA217" s="14"/>
      <c r="VLB217" s="16"/>
      <c r="VLC217" s="17"/>
      <c r="VLD217" s="17"/>
      <c r="VLE217" s="14"/>
      <c r="VLF217" s="14"/>
      <c r="VLG217" s="14"/>
      <c r="VLH217" s="14"/>
      <c r="VLI217" s="14"/>
      <c r="VLJ217" s="14"/>
      <c r="VLK217" s="15"/>
      <c r="VLL217" s="14"/>
      <c r="VLM217" s="16"/>
      <c r="VLN217" s="17"/>
      <c r="VLO217" s="17"/>
      <c r="VLP217" s="14"/>
      <c r="VLQ217" s="14"/>
      <c r="VLR217" s="14"/>
      <c r="VLS217" s="14"/>
      <c r="VLT217" s="14"/>
      <c r="VLU217" s="14"/>
      <c r="VLV217" s="15"/>
      <c r="VLW217" s="14"/>
      <c r="VLX217" s="16"/>
      <c r="VLY217" s="17"/>
      <c r="VLZ217" s="17"/>
      <c r="VMA217" s="14"/>
      <c r="VMB217" s="14"/>
      <c r="VMC217" s="14"/>
      <c r="VMD217" s="14"/>
      <c r="VME217" s="14"/>
      <c r="VMF217" s="14"/>
      <c r="VMG217" s="15"/>
      <c r="VMH217" s="14"/>
      <c r="VMI217" s="16"/>
      <c r="VMJ217" s="17"/>
      <c r="VMK217" s="17"/>
      <c r="VML217" s="14"/>
      <c r="VMM217" s="14"/>
      <c r="VMN217" s="14"/>
      <c r="VMO217" s="14"/>
      <c r="VMP217" s="14"/>
      <c r="VMQ217" s="14"/>
      <c r="VMR217" s="15"/>
      <c r="VMS217" s="14"/>
      <c r="VMT217" s="16"/>
      <c r="VMU217" s="17"/>
      <c r="VMV217" s="17"/>
      <c r="VMW217" s="14"/>
      <c r="VMX217" s="14"/>
      <c r="VMY217" s="14"/>
      <c r="VMZ217" s="14"/>
      <c r="VNA217" s="14"/>
      <c r="VNB217" s="14"/>
      <c r="VNC217" s="15"/>
      <c r="VND217" s="14"/>
      <c r="VNE217" s="16"/>
      <c r="VNF217" s="17"/>
      <c r="VNG217" s="17"/>
      <c r="VNH217" s="14"/>
      <c r="VNI217" s="14"/>
      <c r="VNJ217" s="14"/>
      <c r="VNK217" s="14"/>
      <c r="VNL217" s="14"/>
      <c r="VNM217" s="14"/>
      <c r="VNN217" s="15"/>
      <c r="VNO217" s="14"/>
      <c r="VNP217" s="16"/>
      <c r="VNQ217" s="17"/>
      <c r="VNR217" s="17"/>
      <c r="VNS217" s="14"/>
      <c r="VNT217" s="14"/>
      <c r="VNU217" s="14"/>
      <c r="VNV217" s="14"/>
      <c r="VNW217" s="14"/>
      <c r="VNX217" s="14"/>
      <c r="VNY217" s="15"/>
      <c r="VNZ217" s="14"/>
      <c r="VOA217" s="16"/>
      <c r="VOB217" s="17"/>
      <c r="VOC217" s="17"/>
      <c r="VOD217" s="14"/>
      <c r="VOE217" s="14"/>
      <c r="VOF217" s="14"/>
      <c r="VOG217" s="14"/>
      <c r="VOH217" s="14"/>
      <c r="VOI217" s="14"/>
      <c r="VOJ217" s="15"/>
      <c r="VOK217" s="14"/>
      <c r="VOL217" s="16"/>
      <c r="VOM217" s="17"/>
      <c r="VON217" s="17"/>
      <c r="VOO217" s="14"/>
      <c r="VOP217" s="14"/>
      <c r="VOQ217" s="14"/>
      <c r="VOR217" s="14"/>
      <c r="VOS217" s="14"/>
      <c r="VOT217" s="14"/>
      <c r="VOU217" s="15"/>
      <c r="VOV217" s="14"/>
      <c r="VOW217" s="16"/>
      <c r="VOX217" s="17"/>
      <c r="VOY217" s="17"/>
      <c r="VOZ217" s="14"/>
      <c r="VPA217" s="14"/>
      <c r="VPB217" s="14"/>
      <c r="VPC217" s="14"/>
      <c r="VPD217" s="14"/>
      <c r="VPE217" s="14"/>
      <c r="VPF217" s="15"/>
      <c r="VPG217" s="14"/>
      <c r="VPH217" s="16"/>
      <c r="VPI217" s="17"/>
      <c r="VPJ217" s="17"/>
      <c r="VPK217" s="14"/>
      <c r="VPL217" s="14"/>
      <c r="VPM217" s="14"/>
      <c r="VPN217" s="14"/>
      <c r="VPO217" s="14"/>
      <c r="VPP217" s="14"/>
      <c r="VPQ217" s="15"/>
      <c r="VPR217" s="14"/>
      <c r="VPS217" s="16"/>
      <c r="VPT217" s="17"/>
      <c r="VPU217" s="17"/>
      <c r="VPV217" s="14"/>
      <c r="VPW217" s="14"/>
      <c r="VPX217" s="14"/>
      <c r="VPY217" s="14"/>
      <c r="VPZ217" s="14"/>
      <c r="VQA217" s="14"/>
      <c r="VQB217" s="15"/>
      <c r="VQC217" s="14"/>
      <c r="VQD217" s="16"/>
      <c r="VQE217" s="17"/>
      <c r="VQF217" s="17"/>
      <c r="VQG217" s="14"/>
      <c r="VQH217" s="14"/>
      <c r="VQI217" s="14"/>
      <c r="VQJ217" s="14"/>
      <c r="VQK217" s="14"/>
      <c r="VQL217" s="14"/>
      <c r="VQM217" s="15"/>
      <c r="VQN217" s="14"/>
      <c r="VQO217" s="16"/>
      <c r="VQP217" s="17"/>
      <c r="VQQ217" s="17"/>
      <c r="VQR217" s="14"/>
      <c r="VQS217" s="14"/>
      <c r="VQT217" s="14"/>
      <c r="VQU217" s="14"/>
      <c r="VQV217" s="14"/>
      <c r="VQW217" s="14"/>
      <c r="VQX217" s="15"/>
      <c r="VQY217" s="14"/>
      <c r="VQZ217" s="16"/>
      <c r="VRA217" s="17"/>
      <c r="VRB217" s="17"/>
      <c r="VRC217" s="14"/>
      <c r="VRD217" s="14"/>
      <c r="VRE217" s="14"/>
      <c r="VRF217" s="14"/>
      <c r="VRG217" s="14"/>
      <c r="VRH217" s="14"/>
      <c r="VRI217" s="15"/>
      <c r="VRJ217" s="14"/>
      <c r="VRK217" s="16"/>
      <c r="VRL217" s="17"/>
      <c r="VRM217" s="17"/>
      <c r="VRN217" s="14"/>
      <c r="VRO217" s="14"/>
      <c r="VRP217" s="14"/>
      <c r="VRQ217" s="14"/>
      <c r="VRR217" s="14"/>
      <c r="VRS217" s="14"/>
      <c r="VRT217" s="15"/>
      <c r="VRU217" s="14"/>
      <c r="VRV217" s="16"/>
      <c r="VRW217" s="17"/>
      <c r="VRX217" s="17"/>
      <c r="VRY217" s="14"/>
      <c r="VRZ217" s="14"/>
      <c r="VSA217" s="14"/>
      <c r="VSB217" s="14"/>
      <c r="VSC217" s="14"/>
      <c r="VSD217" s="14"/>
      <c r="VSE217" s="15"/>
      <c r="VSF217" s="14"/>
      <c r="VSG217" s="16"/>
      <c r="VSH217" s="17"/>
      <c r="VSI217" s="17"/>
      <c r="VSJ217" s="14"/>
      <c r="VSK217" s="14"/>
      <c r="VSL217" s="14"/>
      <c r="VSM217" s="14"/>
      <c r="VSN217" s="14"/>
      <c r="VSO217" s="14"/>
      <c r="VSP217" s="15"/>
      <c r="VSQ217" s="14"/>
      <c r="VSR217" s="16"/>
      <c r="VSS217" s="17"/>
      <c r="VST217" s="17"/>
      <c r="VSU217" s="14"/>
      <c r="VSV217" s="14"/>
      <c r="VSW217" s="14"/>
      <c r="VSX217" s="14"/>
      <c r="VSY217" s="14"/>
      <c r="VSZ217" s="14"/>
      <c r="VTA217" s="15"/>
      <c r="VTB217" s="14"/>
      <c r="VTC217" s="16"/>
      <c r="VTD217" s="17"/>
      <c r="VTE217" s="17"/>
      <c r="VTF217" s="14"/>
      <c r="VTG217" s="14"/>
      <c r="VTH217" s="14"/>
      <c r="VTI217" s="14"/>
      <c r="VTJ217" s="14"/>
      <c r="VTK217" s="14"/>
      <c r="VTL217" s="15"/>
      <c r="VTM217" s="14"/>
      <c r="VTN217" s="16"/>
      <c r="VTO217" s="17"/>
      <c r="VTP217" s="17"/>
      <c r="VTQ217" s="14"/>
      <c r="VTR217" s="14"/>
      <c r="VTS217" s="14"/>
      <c r="VTT217" s="14"/>
      <c r="VTU217" s="14"/>
      <c r="VTV217" s="14"/>
      <c r="VTW217" s="15"/>
      <c r="VTX217" s="14"/>
      <c r="VTY217" s="16"/>
      <c r="VTZ217" s="17"/>
      <c r="VUA217" s="17"/>
      <c r="VUB217" s="14"/>
      <c r="VUC217" s="14"/>
      <c r="VUD217" s="14"/>
      <c r="VUE217" s="14"/>
      <c r="VUF217" s="14"/>
      <c r="VUG217" s="14"/>
      <c r="VUH217" s="15"/>
      <c r="VUI217" s="14"/>
      <c r="VUJ217" s="16"/>
      <c r="VUK217" s="17"/>
      <c r="VUL217" s="17"/>
      <c r="VUM217" s="14"/>
      <c r="VUN217" s="14"/>
      <c r="VUO217" s="14"/>
      <c r="VUP217" s="14"/>
      <c r="VUQ217" s="14"/>
      <c r="VUR217" s="14"/>
      <c r="VUS217" s="15"/>
      <c r="VUT217" s="14"/>
      <c r="VUU217" s="16"/>
      <c r="VUV217" s="17"/>
      <c r="VUW217" s="17"/>
      <c r="VUX217" s="14"/>
      <c r="VUY217" s="14"/>
      <c r="VUZ217" s="14"/>
      <c r="VVA217" s="14"/>
      <c r="VVB217" s="14"/>
      <c r="VVC217" s="14"/>
      <c r="VVD217" s="15"/>
      <c r="VVE217" s="14"/>
      <c r="VVF217" s="16"/>
      <c r="VVG217" s="17"/>
      <c r="VVH217" s="17"/>
      <c r="VVI217" s="14"/>
      <c r="VVJ217" s="14"/>
      <c r="VVK217" s="14"/>
      <c r="VVL217" s="14"/>
      <c r="VVM217" s="14"/>
      <c r="VVN217" s="14"/>
      <c r="VVO217" s="15"/>
      <c r="VVP217" s="14"/>
      <c r="VVQ217" s="16"/>
      <c r="VVR217" s="17"/>
      <c r="VVS217" s="17"/>
      <c r="VVT217" s="14"/>
      <c r="VVU217" s="14"/>
      <c r="VVV217" s="14"/>
      <c r="VVW217" s="14"/>
      <c r="VVX217" s="14"/>
      <c r="VVY217" s="14"/>
      <c r="VVZ217" s="15"/>
      <c r="VWA217" s="14"/>
      <c r="VWB217" s="16"/>
      <c r="VWC217" s="17"/>
      <c r="VWD217" s="17"/>
      <c r="VWE217" s="14"/>
      <c r="VWF217" s="14"/>
      <c r="VWG217" s="14"/>
      <c r="VWH217" s="14"/>
      <c r="VWI217" s="14"/>
      <c r="VWJ217" s="14"/>
      <c r="VWK217" s="15"/>
      <c r="VWL217" s="14"/>
      <c r="VWM217" s="16"/>
      <c r="VWN217" s="17"/>
      <c r="VWO217" s="17"/>
      <c r="VWP217" s="14"/>
      <c r="VWQ217" s="14"/>
      <c r="VWR217" s="14"/>
      <c r="VWS217" s="14"/>
      <c r="VWT217" s="14"/>
      <c r="VWU217" s="14"/>
      <c r="VWV217" s="15"/>
      <c r="VWW217" s="14"/>
      <c r="VWX217" s="16"/>
      <c r="VWY217" s="17"/>
      <c r="VWZ217" s="17"/>
      <c r="VXA217" s="14"/>
      <c r="VXB217" s="14"/>
      <c r="VXC217" s="14"/>
      <c r="VXD217" s="14"/>
      <c r="VXE217" s="14"/>
      <c r="VXF217" s="14"/>
      <c r="VXG217" s="15"/>
      <c r="VXH217" s="14"/>
      <c r="VXI217" s="16"/>
      <c r="VXJ217" s="17"/>
      <c r="VXK217" s="17"/>
      <c r="VXL217" s="14"/>
      <c r="VXM217" s="14"/>
      <c r="VXN217" s="14"/>
      <c r="VXO217" s="14"/>
      <c r="VXP217" s="14"/>
      <c r="VXQ217" s="14"/>
      <c r="VXR217" s="15"/>
      <c r="VXS217" s="14"/>
      <c r="VXT217" s="16"/>
      <c r="VXU217" s="17"/>
      <c r="VXV217" s="17"/>
      <c r="VXW217" s="14"/>
      <c r="VXX217" s="14"/>
      <c r="VXY217" s="14"/>
      <c r="VXZ217" s="14"/>
      <c r="VYA217" s="14"/>
      <c r="VYB217" s="14"/>
      <c r="VYC217" s="15"/>
      <c r="VYD217" s="14"/>
      <c r="VYE217" s="16"/>
      <c r="VYF217" s="17"/>
      <c r="VYG217" s="17"/>
      <c r="VYH217" s="14"/>
      <c r="VYI217" s="14"/>
      <c r="VYJ217" s="14"/>
      <c r="VYK217" s="14"/>
      <c r="VYL217" s="14"/>
      <c r="VYM217" s="14"/>
      <c r="VYN217" s="15"/>
      <c r="VYO217" s="14"/>
      <c r="VYP217" s="16"/>
      <c r="VYQ217" s="17"/>
      <c r="VYR217" s="17"/>
      <c r="VYS217" s="14"/>
      <c r="VYT217" s="14"/>
      <c r="VYU217" s="14"/>
      <c r="VYV217" s="14"/>
      <c r="VYW217" s="14"/>
      <c r="VYX217" s="14"/>
      <c r="VYY217" s="15"/>
      <c r="VYZ217" s="14"/>
      <c r="VZA217" s="16"/>
      <c r="VZB217" s="17"/>
      <c r="VZC217" s="17"/>
      <c r="VZD217" s="14"/>
      <c r="VZE217" s="14"/>
      <c r="VZF217" s="14"/>
      <c r="VZG217" s="14"/>
      <c r="VZH217" s="14"/>
      <c r="VZI217" s="14"/>
      <c r="VZJ217" s="15"/>
      <c r="VZK217" s="14"/>
      <c r="VZL217" s="16"/>
      <c r="VZM217" s="17"/>
      <c r="VZN217" s="17"/>
      <c r="VZO217" s="14"/>
      <c r="VZP217" s="14"/>
      <c r="VZQ217" s="14"/>
      <c r="VZR217" s="14"/>
      <c r="VZS217" s="14"/>
      <c r="VZT217" s="14"/>
      <c r="VZU217" s="15"/>
      <c r="VZV217" s="14"/>
      <c r="VZW217" s="16"/>
      <c r="VZX217" s="17"/>
      <c r="VZY217" s="17"/>
      <c r="VZZ217" s="14"/>
      <c r="WAA217" s="14"/>
      <c r="WAB217" s="14"/>
      <c r="WAC217" s="14"/>
      <c r="WAD217" s="14"/>
      <c r="WAE217" s="14"/>
      <c r="WAF217" s="15"/>
      <c r="WAG217" s="14"/>
      <c r="WAH217" s="16"/>
      <c r="WAI217" s="17"/>
      <c r="WAJ217" s="17"/>
      <c r="WAK217" s="14"/>
      <c r="WAL217" s="14"/>
      <c r="WAM217" s="14"/>
      <c r="WAN217" s="14"/>
      <c r="WAO217" s="14"/>
      <c r="WAP217" s="14"/>
      <c r="WAQ217" s="15"/>
      <c r="WAR217" s="14"/>
      <c r="WAS217" s="16"/>
      <c r="WAT217" s="17"/>
      <c r="WAU217" s="17"/>
      <c r="WAV217" s="14"/>
      <c r="WAW217" s="14"/>
      <c r="WAX217" s="14"/>
      <c r="WAY217" s="14"/>
      <c r="WAZ217" s="14"/>
      <c r="WBA217" s="14"/>
      <c r="WBB217" s="15"/>
      <c r="WBC217" s="14"/>
      <c r="WBD217" s="16"/>
      <c r="WBE217" s="17"/>
      <c r="WBF217" s="17"/>
      <c r="WBG217" s="14"/>
      <c r="WBH217" s="14"/>
      <c r="WBI217" s="14"/>
      <c r="WBJ217" s="14"/>
      <c r="WBK217" s="14"/>
      <c r="WBL217" s="14"/>
      <c r="WBM217" s="15"/>
      <c r="WBN217" s="14"/>
      <c r="WBO217" s="16"/>
      <c r="WBP217" s="17"/>
      <c r="WBQ217" s="17"/>
      <c r="WBR217" s="14"/>
      <c r="WBS217" s="14"/>
      <c r="WBT217" s="14"/>
      <c r="WBU217" s="14"/>
      <c r="WBV217" s="14"/>
      <c r="WBW217" s="14"/>
      <c r="WBX217" s="15"/>
      <c r="WBY217" s="14"/>
      <c r="WBZ217" s="16"/>
      <c r="WCA217" s="17"/>
      <c r="WCB217" s="17"/>
      <c r="WCC217" s="14"/>
      <c r="WCD217" s="14"/>
      <c r="WCE217" s="14"/>
      <c r="WCF217" s="14"/>
      <c r="WCG217" s="14"/>
      <c r="WCH217" s="14"/>
      <c r="WCI217" s="15"/>
      <c r="WCJ217" s="14"/>
      <c r="WCK217" s="16"/>
      <c r="WCL217" s="17"/>
      <c r="WCM217" s="17"/>
      <c r="WCN217" s="14"/>
      <c r="WCO217" s="14"/>
      <c r="WCP217" s="14"/>
      <c r="WCQ217" s="14"/>
      <c r="WCR217" s="14"/>
      <c r="WCS217" s="14"/>
      <c r="WCT217" s="15"/>
      <c r="WCU217" s="14"/>
      <c r="WCV217" s="16"/>
      <c r="WCW217" s="17"/>
      <c r="WCX217" s="17"/>
      <c r="WCY217" s="14"/>
      <c r="WCZ217" s="14"/>
      <c r="WDA217" s="14"/>
      <c r="WDB217" s="14"/>
      <c r="WDC217" s="14"/>
      <c r="WDD217" s="14"/>
      <c r="WDE217" s="15"/>
      <c r="WDF217" s="14"/>
      <c r="WDG217" s="16"/>
      <c r="WDH217" s="17"/>
      <c r="WDI217" s="17"/>
      <c r="WDJ217" s="14"/>
      <c r="WDK217" s="14"/>
      <c r="WDL217" s="14"/>
      <c r="WDM217" s="14"/>
      <c r="WDN217" s="14"/>
      <c r="WDO217" s="14"/>
      <c r="WDP217" s="15"/>
      <c r="WDQ217" s="14"/>
      <c r="WDR217" s="16"/>
      <c r="WDS217" s="17"/>
      <c r="WDT217" s="17"/>
      <c r="WDU217" s="14"/>
      <c r="WDV217" s="14"/>
      <c r="WDW217" s="14"/>
      <c r="WDX217" s="14"/>
      <c r="WDY217" s="14"/>
      <c r="WDZ217" s="14"/>
      <c r="WEA217" s="15"/>
      <c r="WEB217" s="14"/>
      <c r="WEC217" s="16"/>
      <c r="WED217" s="17"/>
      <c r="WEE217" s="17"/>
      <c r="WEF217" s="14"/>
      <c r="WEG217" s="14"/>
      <c r="WEH217" s="14"/>
      <c r="WEI217" s="14"/>
      <c r="WEJ217" s="14"/>
      <c r="WEK217" s="14"/>
      <c r="WEL217" s="15"/>
      <c r="WEM217" s="14"/>
      <c r="WEN217" s="16"/>
      <c r="WEO217" s="17"/>
      <c r="WEP217" s="17"/>
      <c r="WEQ217" s="14"/>
      <c r="WER217" s="14"/>
      <c r="WES217" s="14"/>
      <c r="WET217" s="14"/>
      <c r="WEU217" s="14"/>
      <c r="WEV217" s="14"/>
      <c r="WEW217" s="15"/>
      <c r="WEX217" s="14"/>
      <c r="WEY217" s="16"/>
      <c r="WEZ217" s="17"/>
      <c r="WFA217" s="17"/>
      <c r="WFB217" s="14"/>
      <c r="WFC217" s="14"/>
      <c r="WFD217" s="14"/>
      <c r="WFE217" s="14"/>
      <c r="WFF217" s="14"/>
      <c r="WFG217" s="14"/>
      <c r="WFH217" s="15"/>
      <c r="WFI217" s="14"/>
      <c r="WFJ217" s="16"/>
      <c r="WFK217" s="17"/>
      <c r="WFL217" s="17"/>
      <c r="WFM217" s="14"/>
      <c r="WFN217" s="14"/>
      <c r="WFO217" s="14"/>
      <c r="WFP217" s="14"/>
      <c r="WFQ217" s="14"/>
      <c r="WFR217" s="14"/>
      <c r="WFS217" s="15"/>
      <c r="WFT217" s="14"/>
      <c r="WFU217" s="16"/>
      <c r="WFV217" s="17"/>
      <c r="WFW217" s="17"/>
      <c r="WFX217" s="14"/>
      <c r="WFY217" s="14"/>
      <c r="WFZ217" s="14"/>
      <c r="WGA217" s="14"/>
      <c r="WGB217" s="14"/>
      <c r="WGC217" s="14"/>
      <c r="WGD217" s="15"/>
      <c r="WGE217" s="14"/>
      <c r="WGF217" s="16"/>
      <c r="WGG217" s="17"/>
      <c r="WGH217" s="17"/>
      <c r="WGI217" s="14"/>
      <c r="WGJ217" s="14"/>
      <c r="WGK217" s="14"/>
      <c r="WGL217" s="14"/>
      <c r="WGM217" s="14"/>
      <c r="WGN217" s="14"/>
      <c r="WGO217" s="15"/>
      <c r="WGP217" s="14"/>
      <c r="WGQ217" s="16"/>
      <c r="WGR217" s="17"/>
      <c r="WGS217" s="17"/>
      <c r="WGT217" s="14"/>
      <c r="WGU217" s="14"/>
      <c r="WGV217" s="14"/>
      <c r="WGW217" s="14"/>
      <c r="WGX217" s="14"/>
      <c r="WGY217" s="14"/>
      <c r="WGZ217" s="15"/>
      <c r="WHA217" s="14"/>
      <c r="WHB217" s="16"/>
      <c r="WHC217" s="17"/>
      <c r="WHD217" s="17"/>
      <c r="WHE217" s="14"/>
      <c r="WHF217" s="14"/>
      <c r="WHG217" s="14"/>
      <c r="WHH217" s="14"/>
      <c r="WHI217" s="14"/>
      <c r="WHJ217" s="14"/>
      <c r="WHK217" s="15"/>
      <c r="WHL217" s="14"/>
      <c r="WHM217" s="16"/>
      <c r="WHN217" s="17"/>
      <c r="WHO217" s="17"/>
      <c r="WHP217" s="14"/>
      <c r="WHQ217" s="14"/>
      <c r="WHR217" s="14"/>
      <c r="WHS217" s="14"/>
      <c r="WHT217" s="14"/>
      <c r="WHU217" s="14"/>
      <c r="WHV217" s="15"/>
      <c r="WHW217" s="14"/>
      <c r="WHX217" s="16"/>
      <c r="WHY217" s="17"/>
      <c r="WHZ217" s="17"/>
      <c r="WIA217" s="14"/>
      <c r="WIB217" s="14"/>
      <c r="WIC217" s="14"/>
      <c r="WID217" s="14"/>
      <c r="WIE217" s="14"/>
      <c r="WIF217" s="14"/>
      <c r="WIG217" s="15"/>
      <c r="WIH217" s="14"/>
      <c r="WII217" s="16"/>
      <c r="WIJ217" s="17"/>
      <c r="WIK217" s="17"/>
      <c r="WIL217" s="14"/>
      <c r="WIM217" s="14"/>
      <c r="WIN217" s="14"/>
      <c r="WIO217" s="14"/>
      <c r="WIP217" s="14"/>
      <c r="WIQ217" s="14"/>
      <c r="WIR217" s="15"/>
      <c r="WIS217" s="14"/>
      <c r="WIT217" s="16"/>
      <c r="WIU217" s="17"/>
      <c r="WIV217" s="17"/>
      <c r="WIW217" s="14"/>
      <c r="WIX217" s="14"/>
      <c r="WIY217" s="14"/>
      <c r="WIZ217" s="14"/>
      <c r="WJA217" s="14"/>
      <c r="WJB217" s="14"/>
      <c r="WJC217" s="15"/>
      <c r="WJD217" s="14"/>
      <c r="WJE217" s="16"/>
      <c r="WJF217" s="17"/>
      <c r="WJG217" s="17"/>
      <c r="WJH217" s="14"/>
      <c r="WJI217" s="14"/>
      <c r="WJJ217" s="14"/>
      <c r="WJK217" s="14"/>
      <c r="WJL217" s="14"/>
      <c r="WJM217" s="14"/>
      <c r="WJN217" s="15"/>
      <c r="WJO217" s="14"/>
      <c r="WJP217" s="16"/>
      <c r="WJQ217" s="17"/>
      <c r="WJR217" s="17"/>
      <c r="WJS217" s="14"/>
      <c r="WJT217" s="14"/>
      <c r="WJU217" s="14"/>
      <c r="WJV217" s="14"/>
      <c r="WJW217" s="14"/>
      <c r="WJX217" s="14"/>
      <c r="WJY217" s="15"/>
      <c r="WJZ217" s="14"/>
      <c r="WKA217" s="16"/>
      <c r="WKB217" s="17"/>
      <c r="WKC217" s="17"/>
      <c r="WKD217" s="14"/>
      <c r="WKE217" s="14"/>
      <c r="WKF217" s="14"/>
      <c r="WKG217" s="14"/>
      <c r="WKH217" s="14"/>
      <c r="WKI217" s="14"/>
      <c r="WKJ217" s="15"/>
      <c r="WKK217" s="14"/>
      <c r="WKL217" s="16"/>
      <c r="WKM217" s="17"/>
      <c r="WKN217" s="17"/>
      <c r="WKO217" s="14"/>
      <c r="WKP217" s="14"/>
      <c r="WKQ217" s="14"/>
      <c r="WKR217" s="14"/>
      <c r="WKS217" s="14"/>
      <c r="WKT217" s="14"/>
      <c r="WKU217" s="15"/>
      <c r="WKV217" s="14"/>
      <c r="WKW217" s="16"/>
      <c r="WKX217" s="17"/>
      <c r="WKY217" s="17"/>
      <c r="WKZ217" s="14"/>
      <c r="WLA217" s="14"/>
      <c r="WLB217" s="14"/>
      <c r="WLC217" s="14"/>
      <c r="WLD217" s="14"/>
      <c r="WLE217" s="14"/>
      <c r="WLF217" s="15"/>
      <c r="WLG217" s="14"/>
      <c r="WLH217" s="16"/>
      <c r="WLI217" s="17"/>
      <c r="WLJ217" s="17"/>
      <c r="WLK217" s="14"/>
      <c r="WLL217" s="14"/>
      <c r="WLM217" s="14"/>
      <c r="WLN217" s="14"/>
      <c r="WLO217" s="14"/>
      <c r="WLP217" s="14"/>
      <c r="WLQ217" s="15"/>
      <c r="WLR217" s="14"/>
      <c r="WLS217" s="16"/>
      <c r="WLT217" s="17"/>
      <c r="WLU217" s="17"/>
      <c r="WLV217" s="14"/>
      <c r="WLW217" s="14"/>
      <c r="WLX217" s="14"/>
      <c r="WLY217" s="14"/>
      <c r="WLZ217" s="14"/>
      <c r="WMA217" s="14"/>
      <c r="WMB217" s="15"/>
      <c r="WMC217" s="14"/>
      <c r="WMD217" s="16"/>
      <c r="WME217" s="17"/>
      <c r="WMF217" s="17"/>
      <c r="WMG217" s="14"/>
      <c r="WMH217" s="14"/>
      <c r="WMI217" s="14"/>
      <c r="WMJ217" s="14"/>
      <c r="WMK217" s="14"/>
      <c r="WML217" s="14"/>
      <c r="WMM217" s="15"/>
      <c r="WMN217" s="14"/>
      <c r="WMO217" s="16"/>
      <c r="WMP217" s="17"/>
      <c r="WMQ217" s="17"/>
      <c r="WMR217" s="14"/>
      <c r="WMS217" s="14"/>
      <c r="WMT217" s="14"/>
      <c r="WMU217" s="14"/>
      <c r="WMV217" s="14"/>
      <c r="WMW217" s="14"/>
      <c r="WMX217" s="15"/>
      <c r="WMY217" s="14"/>
      <c r="WMZ217" s="16"/>
      <c r="WNA217" s="17"/>
      <c r="WNB217" s="17"/>
      <c r="WNC217" s="14"/>
      <c r="WND217" s="14"/>
      <c r="WNE217" s="14"/>
      <c r="WNF217" s="14"/>
      <c r="WNG217" s="14"/>
      <c r="WNH217" s="14"/>
      <c r="WNI217" s="15"/>
      <c r="WNJ217" s="14"/>
      <c r="WNK217" s="16"/>
      <c r="WNL217" s="17"/>
      <c r="WNM217" s="17"/>
      <c r="WNN217" s="14"/>
      <c r="WNO217" s="14"/>
      <c r="WNP217" s="14"/>
      <c r="WNQ217" s="14"/>
      <c r="WNR217" s="14"/>
      <c r="WNS217" s="14"/>
      <c r="WNT217" s="15"/>
      <c r="WNU217" s="14"/>
      <c r="WNV217" s="16"/>
      <c r="WNW217" s="17"/>
      <c r="WNX217" s="17"/>
      <c r="WNY217" s="14"/>
      <c r="WNZ217" s="14"/>
      <c r="WOA217" s="14"/>
      <c r="WOB217" s="14"/>
      <c r="WOC217" s="14"/>
      <c r="WOD217" s="14"/>
      <c r="WOE217" s="15"/>
      <c r="WOF217" s="14"/>
      <c r="WOG217" s="16"/>
      <c r="WOH217" s="17"/>
      <c r="WOI217" s="17"/>
      <c r="WOJ217" s="14"/>
      <c r="WOK217" s="14"/>
      <c r="WOL217" s="14"/>
      <c r="WOM217" s="14"/>
      <c r="WON217" s="14"/>
      <c r="WOO217" s="14"/>
      <c r="WOP217" s="15"/>
      <c r="WOQ217" s="14"/>
      <c r="WOR217" s="16"/>
      <c r="WOS217" s="17"/>
      <c r="WOT217" s="17"/>
      <c r="WOU217" s="14"/>
      <c r="WOV217" s="14"/>
      <c r="WOW217" s="14"/>
      <c r="WOX217" s="14"/>
      <c r="WOY217" s="14"/>
      <c r="WOZ217" s="14"/>
      <c r="WPA217" s="15"/>
      <c r="WPB217" s="14"/>
      <c r="WPC217" s="16"/>
      <c r="WPD217" s="17"/>
      <c r="WPE217" s="17"/>
      <c r="WPF217" s="14"/>
      <c r="WPG217" s="14"/>
      <c r="WPH217" s="14"/>
      <c r="WPI217" s="14"/>
      <c r="WPJ217" s="14"/>
      <c r="WPK217" s="14"/>
      <c r="WPL217" s="15"/>
      <c r="WPM217" s="14"/>
      <c r="WPN217" s="16"/>
      <c r="WPO217" s="17"/>
      <c r="WPP217" s="17"/>
      <c r="WPQ217" s="14"/>
      <c r="WPR217" s="14"/>
      <c r="WPS217" s="14"/>
      <c r="WPT217" s="14"/>
      <c r="WPU217" s="14"/>
      <c r="WPV217" s="14"/>
      <c r="WPW217" s="15"/>
      <c r="WPX217" s="14"/>
      <c r="WPY217" s="16"/>
      <c r="WPZ217" s="17"/>
      <c r="WQA217" s="17"/>
      <c r="WQB217" s="14"/>
      <c r="WQC217" s="14"/>
      <c r="WQD217" s="14"/>
      <c r="WQE217" s="14"/>
      <c r="WQF217" s="14"/>
      <c r="WQG217" s="14"/>
      <c r="WQH217" s="15"/>
      <c r="WQI217" s="14"/>
      <c r="WQJ217" s="16"/>
      <c r="WQK217" s="17"/>
      <c r="WQL217" s="17"/>
      <c r="WQM217" s="14"/>
      <c r="WQN217" s="14"/>
      <c r="WQO217" s="14"/>
      <c r="WQP217" s="14"/>
      <c r="WQQ217" s="14"/>
      <c r="WQR217" s="14"/>
      <c r="WQS217" s="15"/>
      <c r="WQT217" s="14"/>
      <c r="WQU217" s="16"/>
      <c r="WQV217" s="17"/>
      <c r="WQW217" s="17"/>
      <c r="WQX217" s="14"/>
      <c r="WQY217" s="14"/>
      <c r="WQZ217" s="14"/>
      <c r="WRA217" s="14"/>
      <c r="WRB217" s="14"/>
      <c r="WRC217" s="14"/>
      <c r="WRD217" s="15"/>
      <c r="WRE217" s="14"/>
      <c r="WRF217" s="16"/>
      <c r="WRG217" s="17"/>
      <c r="WRH217" s="17"/>
      <c r="WRI217" s="14"/>
      <c r="WRJ217" s="14"/>
      <c r="WRK217" s="14"/>
      <c r="WRL217" s="14"/>
      <c r="WRM217" s="14"/>
      <c r="WRN217" s="14"/>
      <c r="WRO217" s="15"/>
      <c r="WRP217" s="14"/>
      <c r="WRQ217" s="16"/>
      <c r="WRR217" s="17"/>
      <c r="WRS217" s="17"/>
      <c r="WRT217" s="14"/>
      <c r="WRU217" s="14"/>
      <c r="WRV217" s="14"/>
      <c r="WRW217" s="14"/>
      <c r="WRX217" s="14"/>
      <c r="WRY217" s="14"/>
      <c r="WRZ217" s="15"/>
      <c r="WSA217" s="14"/>
      <c r="WSB217" s="16"/>
      <c r="WSC217" s="17"/>
      <c r="WSD217" s="17"/>
      <c r="WSE217" s="14"/>
      <c r="WSF217" s="14"/>
      <c r="WSG217" s="14"/>
      <c r="WSH217" s="14"/>
      <c r="WSI217" s="14"/>
      <c r="WSJ217" s="14"/>
      <c r="WSK217" s="15"/>
      <c r="WSL217" s="14"/>
      <c r="WSM217" s="16"/>
      <c r="WSN217" s="17"/>
      <c r="WSO217" s="17"/>
      <c r="WSP217" s="14"/>
      <c r="WSQ217" s="14"/>
      <c r="WSR217" s="14"/>
      <c r="WSS217" s="14"/>
      <c r="WST217" s="14"/>
      <c r="WSU217" s="14"/>
      <c r="WSV217" s="15"/>
      <c r="WSW217" s="14"/>
      <c r="WSX217" s="16"/>
      <c r="WSY217" s="17"/>
      <c r="WSZ217" s="17"/>
      <c r="WTA217" s="14"/>
      <c r="WTB217" s="14"/>
      <c r="WTC217" s="14"/>
      <c r="WTD217" s="14"/>
      <c r="WTE217" s="14"/>
      <c r="WTF217" s="14"/>
      <c r="WTG217" s="15"/>
      <c r="WTH217" s="14"/>
      <c r="WTI217" s="16"/>
      <c r="WTJ217" s="17"/>
      <c r="WTK217" s="17"/>
      <c r="WTL217" s="14"/>
      <c r="WTM217" s="14"/>
      <c r="WTN217" s="14"/>
      <c r="WTO217" s="14"/>
      <c r="WTP217" s="14"/>
      <c r="WTQ217" s="14"/>
      <c r="WTR217" s="15"/>
      <c r="WTS217" s="14"/>
      <c r="WTT217" s="16"/>
      <c r="WTU217" s="17"/>
      <c r="WTV217" s="17"/>
      <c r="WTW217" s="14"/>
      <c r="WTX217" s="14"/>
      <c r="WTY217" s="14"/>
      <c r="WTZ217" s="14"/>
      <c r="WUA217" s="14"/>
      <c r="WUB217" s="14"/>
      <c r="WUC217" s="15"/>
      <c r="WUD217" s="14"/>
      <c r="WUE217" s="16"/>
      <c r="WUF217" s="17"/>
      <c r="WUG217" s="17"/>
      <c r="WUH217" s="14"/>
      <c r="WUI217" s="14"/>
      <c r="WUJ217" s="14"/>
      <c r="WUK217" s="14"/>
      <c r="WUL217" s="14"/>
      <c r="WUM217" s="14"/>
      <c r="WUN217" s="15"/>
      <c r="WUO217" s="14"/>
      <c r="WUP217" s="16"/>
      <c r="WUQ217" s="17"/>
      <c r="WUR217" s="17"/>
      <c r="WUS217" s="14"/>
      <c r="WUT217" s="14"/>
      <c r="WUU217" s="14"/>
      <c r="WUV217" s="14"/>
      <c r="WUW217" s="14"/>
      <c r="WUX217" s="14"/>
      <c r="WUY217" s="15"/>
      <c r="WUZ217" s="14"/>
      <c r="WVA217" s="16"/>
      <c r="WVB217" s="17"/>
      <c r="WVC217" s="17"/>
      <c r="WVD217" s="14"/>
      <c r="WVE217" s="14"/>
      <c r="WVF217" s="14"/>
      <c r="WVG217" s="14"/>
      <c r="WVH217" s="14"/>
      <c r="WVI217" s="14"/>
      <c r="WVJ217" s="15"/>
      <c r="WVK217" s="14"/>
      <c r="WVL217" s="16"/>
      <c r="WVM217" s="17"/>
      <c r="WVN217" s="17"/>
      <c r="WVO217" s="14"/>
      <c r="WVP217" s="14"/>
      <c r="WVQ217" s="14"/>
      <c r="WVR217" s="14"/>
      <c r="WVS217" s="14"/>
      <c r="WVT217" s="14"/>
      <c r="WVU217" s="15"/>
      <c r="WVV217" s="14"/>
      <c r="WVW217" s="16"/>
      <c r="WVX217" s="17"/>
      <c r="WVY217" s="17"/>
      <c r="WVZ217" s="14"/>
      <c r="WWA217" s="14"/>
      <c r="WWB217" s="14"/>
      <c r="WWC217" s="14"/>
      <c r="WWD217" s="14"/>
      <c r="WWE217" s="14"/>
      <c r="WWF217" s="15"/>
      <c r="WWG217" s="14"/>
      <c r="WWH217" s="16"/>
      <c r="WWI217" s="17"/>
      <c r="WWJ217" s="17"/>
      <c r="WWK217" s="14"/>
      <c r="WWL217" s="14"/>
      <c r="WWM217" s="14"/>
      <c r="WWN217" s="14"/>
      <c r="WWO217" s="14"/>
      <c r="WWP217" s="14"/>
      <c r="WWQ217" s="15"/>
      <c r="WWR217" s="14"/>
      <c r="WWS217" s="16"/>
      <c r="WWT217" s="17"/>
      <c r="WWU217" s="17"/>
      <c r="WWV217" s="14"/>
      <c r="WWW217" s="14"/>
      <c r="WWX217" s="14"/>
      <c r="WWY217" s="14"/>
      <c r="WWZ217" s="14"/>
      <c r="WXA217" s="14"/>
      <c r="WXB217" s="15"/>
      <c r="WXC217" s="14"/>
      <c r="WXD217" s="16"/>
      <c r="WXE217" s="17"/>
      <c r="WXF217" s="17"/>
      <c r="WXG217" s="14"/>
      <c r="WXH217" s="14"/>
      <c r="WXI217" s="14"/>
      <c r="WXJ217" s="14"/>
      <c r="WXK217" s="14"/>
      <c r="WXL217" s="14"/>
      <c r="WXM217" s="15"/>
      <c r="WXN217" s="14"/>
      <c r="WXO217" s="16"/>
      <c r="WXP217" s="17"/>
      <c r="WXQ217" s="17"/>
      <c r="WXR217" s="14"/>
      <c r="WXS217" s="14"/>
      <c r="WXT217" s="14"/>
      <c r="WXU217" s="14"/>
      <c r="WXV217" s="14"/>
      <c r="WXW217" s="14"/>
      <c r="WXX217" s="15"/>
      <c r="WXY217" s="14"/>
      <c r="WXZ217" s="16"/>
      <c r="WYA217" s="17"/>
      <c r="WYB217" s="17"/>
      <c r="WYC217" s="14"/>
      <c r="WYD217" s="14"/>
      <c r="WYE217" s="14"/>
      <c r="WYF217" s="14"/>
      <c r="WYG217" s="14"/>
      <c r="WYH217" s="14"/>
      <c r="WYI217" s="15"/>
      <c r="WYJ217" s="14"/>
      <c r="WYK217" s="16"/>
      <c r="WYL217" s="17"/>
      <c r="WYM217" s="17"/>
      <c r="WYN217" s="14"/>
      <c r="WYO217" s="14"/>
      <c r="WYP217" s="14"/>
      <c r="WYQ217" s="14"/>
      <c r="WYR217" s="14"/>
      <c r="WYS217" s="14"/>
      <c r="WYT217" s="15"/>
      <c r="WYU217" s="14"/>
      <c r="WYV217" s="16"/>
      <c r="WYW217" s="17"/>
      <c r="WYX217" s="17"/>
      <c r="WYY217" s="14"/>
      <c r="WYZ217" s="14"/>
      <c r="WZA217" s="14"/>
      <c r="WZB217" s="14"/>
      <c r="WZC217" s="14"/>
      <c r="WZD217" s="14"/>
      <c r="WZE217" s="15"/>
      <c r="WZF217" s="14"/>
      <c r="WZG217" s="16"/>
      <c r="WZH217" s="17"/>
      <c r="WZI217" s="17"/>
      <c r="WZJ217" s="14"/>
      <c r="WZK217" s="14"/>
      <c r="WZL217" s="14"/>
      <c r="WZM217" s="14"/>
      <c r="WZN217" s="14"/>
      <c r="WZO217" s="14"/>
      <c r="WZP217" s="15"/>
      <c r="WZQ217" s="14"/>
      <c r="WZR217" s="16"/>
      <c r="WZS217" s="17"/>
      <c r="WZT217" s="17"/>
      <c r="WZU217" s="14"/>
      <c r="WZV217" s="14"/>
      <c r="WZW217" s="14"/>
      <c r="WZX217" s="14"/>
      <c r="WZY217" s="14"/>
      <c r="WZZ217" s="14"/>
      <c r="XAA217" s="15"/>
      <c r="XAB217" s="14"/>
      <c r="XAC217" s="16"/>
      <c r="XAD217" s="17"/>
      <c r="XAE217" s="17"/>
      <c r="XAF217" s="14"/>
      <c r="XAG217" s="14"/>
      <c r="XAH217" s="14"/>
      <c r="XAI217" s="14"/>
      <c r="XAJ217" s="14"/>
      <c r="XAK217" s="14"/>
      <c r="XAL217" s="15"/>
      <c r="XAM217" s="14"/>
      <c r="XAN217" s="16"/>
      <c r="XAO217" s="17"/>
      <c r="XAP217" s="17"/>
      <c r="XAQ217" s="14"/>
      <c r="XAR217" s="14"/>
      <c r="XAS217" s="14"/>
      <c r="XAT217" s="14"/>
      <c r="XAU217" s="14"/>
      <c r="XAV217" s="14"/>
      <c r="XAW217" s="15"/>
      <c r="XAX217" s="14"/>
      <c r="XAY217" s="16"/>
      <c r="XAZ217" s="17"/>
      <c r="XBA217" s="17"/>
      <c r="XBB217" s="14"/>
      <c r="XBC217" s="14"/>
      <c r="XBD217" s="14"/>
      <c r="XBE217" s="14"/>
      <c r="XBF217" s="14"/>
      <c r="XBG217" s="14"/>
      <c r="XBH217" s="15"/>
      <c r="XBI217" s="14"/>
      <c r="XBJ217" s="16"/>
      <c r="XBK217" s="17"/>
      <c r="XBL217" s="17"/>
      <c r="XBM217" s="14"/>
      <c r="XBN217" s="14"/>
      <c r="XBO217" s="14"/>
      <c r="XBP217" s="14"/>
      <c r="XBQ217" s="14"/>
      <c r="XBR217" s="14"/>
      <c r="XBS217" s="15"/>
      <c r="XBT217" s="14"/>
      <c r="XBU217" s="16"/>
      <c r="XBV217" s="17"/>
      <c r="XBW217" s="17"/>
      <c r="XBX217" s="14"/>
      <c r="XBY217" s="14"/>
      <c r="XBZ217" s="14"/>
      <c r="XCA217" s="14"/>
      <c r="XCB217" s="14"/>
      <c r="XCC217" s="14"/>
      <c r="XCD217" s="15"/>
      <c r="XCE217" s="14"/>
      <c r="XCF217" s="16"/>
      <c r="XCG217" s="17"/>
      <c r="XCH217" s="17"/>
      <c r="XCI217" s="14"/>
      <c r="XCJ217" s="14"/>
      <c r="XCK217" s="14"/>
      <c r="XCL217" s="14"/>
      <c r="XCM217" s="14"/>
      <c r="XCN217" s="14"/>
      <c r="XCO217" s="15"/>
      <c r="XCP217" s="14"/>
      <c r="XCQ217" s="16"/>
      <c r="XCR217" s="17"/>
      <c r="XCS217" s="17"/>
      <c r="XCT217" s="14"/>
      <c r="XCU217" s="14"/>
      <c r="XCV217" s="14"/>
      <c r="XCW217" s="14"/>
      <c r="XCX217" s="14"/>
      <c r="XCY217" s="14"/>
      <c r="XCZ217" s="15"/>
      <c r="XDA217" s="14"/>
      <c r="XDB217" s="16"/>
      <c r="XDC217" s="17"/>
      <c r="XDD217" s="17"/>
      <c r="XDE217" s="14"/>
      <c r="XDF217" s="14"/>
      <c r="XDG217" s="14"/>
      <c r="XDH217" s="14"/>
      <c r="XDI217" s="14"/>
      <c r="XDJ217" s="14"/>
      <c r="XDK217" s="15"/>
      <c r="XDL217" s="14"/>
      <c r="XDM217" s="16"/>
      <c r="XDN217" s="17"/>
      <c r="XDO217" s="17"/>
      <c r="XDP217" s="14"/>
      <c r="XDQ217" s="14"/>
      <c r="XDR217" s="14"/>
      <c r="XDS217" s="14"/>
      <c r="XDT217" s="14"/>
      <c r="XDU217" s="14"/>
      <c r="XDV217" s="15"/>
      <c r="XDW217" s="14"/>
      <c r="XDX217" s="16"/>
      <c r="XDY217" s="17"/>
      <c r="XDZ217" s="17"/>
      <c r="XEA217" s="14"/>
      <c r="XEB217" s="14"/>
      <c r="XEC217" s="14"/>
      <c r="XED217" s="14"/>
      <c r="XEE217" s="14"/>
      <c r="XEF217" s="14"/>
      <c r="XEG217" s="15"/>
      <c r="XEH217" s="14"/>
      <c r="XEI217" s="16"/>
      <c r="XEJ217" s="17"/>
      <c r="XEK217" s="17"/>
      <c r="XEL217" s="14"/>
      <c r="XEM217" s="14"/>
      <c r="XEN217" s="14"/>
      <c r="XEO217" s="14"/>
      <c r="XEP217" s="14"/>
      <c r="XEQ217" s="14"/>
    </row>
    <row r="218" spans="1:16371" s="10" customFormat="1" ht="32.25" customHeight="1">
      <c r="A218" s="5">
        <v>214</v>
      </c>
      <c r="B218" s="5" t="s">
        <v>638</v>
      </c>
      <c r="C218" s="5" t="s">
        <v>22</v>
      </c>
      <c r="D218" s="5" t="s">
        <v>41</v>
      </c>
      <c r="E218" s="5" t="s">
        <v>639</v>
      </c>
      <c r="F218" s="5" t="s">
        <v>579</v>
      </c>
      <c r="G218" s="6" t="s">
        <v>386</v>
      </c>
      <c r="H218" s="6" t="s">
        <v>640</v>
      </c>
      <c r="I218" s="7" t="s">
        <v>641</v>
      </c>
      <c r="J218" s="8">
        <v>14400</v>
      </c>
      <c r="K218" s="5"/>
      <c r="L218" s="9"/>
      <c r="M218" s="9"/>
      <c r="N218" s="9"/>
      <c r="O218" s="9"/>
      <c r="P218" s="9"/>
      <c r="Q218" s="9"/>
      <c r="R218" s="9"/>
      <c r="S218" s="9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  <c r="AMF218" s="18"/>
      <c r="AMG218" s="18"/>
      <c r="AMH218" s="18"/>
      <c r="AMI218" s="18"/>
      <c r="AMJ218" s="18"/>
      <c r="AMK218" s="18"/>
      <c r="AML218" s="18"/>
      <c r="AMM218" s="18"/>
      <c r="AMN218" s="18"/>
      <c r="AMO218" s="18"/>
      <c r="AMP218" s="18"/>
      <c r="AMQ218" s="18"/>
      <c r="AMR218" s="18"/>
      <c r="AMS218" s="18"/>
      <c r="AMT218" s="18"/>
      <c r="AMU218" s="18"/>
      <c r="AMV218" s="18"/>
      <c r="AMW218" s="18"/>
      <c r="AMX218" s="18"/>
      <c r="AMY218" s="18"/>
      <c r="AMZ218" s="18"/>
      <c r="ANA218" s="18"/>
      <c r="ANB218" s="18"/>
      <c r="ANC218" s="18"/>
      <c r="AND218" s="18"/>
      <c r="ANE218" s="18"/>
      <c r="ANF218" s="18"/>
      <c r="ANG218" s="18"/>
      <c r="ANH218" s="18"/>
      <c r="ANI218" s="18"/>
      <c r="ANJ218" s="18"/>
      <c r="ANK218" s="18"/>
      <c r="ANL218" s="18"/>
      <c r="ANM218" s="18"/>
      <c r="ANN218" s="18"/>
      <c r="ANO218" s="18"/>
      <c r="ANP218" s="18"/>
      <c r="ANQ218" s="18"/>
      <c r="ANR218" s="18"/>
      <c r="ANS218" s="18"/>
      <c r="ANT218" s="18"/>
      <c r="ANU218" s="18"/>
      <c r="ANV218" s="18"/>
      <c r="ANW218" s="18"/>
      <c r="ANX218" s="18"/>
      <c r="ANY218" s="18"/>
      <c r="ANZ218" s="18"/>
      <c r="AOA218" s="18"/>
      <c r="AOB218" s="18"/>
      <c r="AOC218" s="18"/>
      <c r="AOD218" s="18"/>
      <c r="AOE218" s="18"/>
      <c r="AOF218" s="18"/>
      <c r="AOG218" s="18"/>
      <c r="AOH218" s="18"/>
      <c r="AOI218" s="18"/>
      <c r="AOJ218" s="18"/>
      <c r="AOK218" s="18"/>
      <c r="AOL218" s="18"/>
      <c r="AOM218" s="18"/>
      <c r="AON218" s="18"/>
      <c r="AOO218" s="18"/>
      <c r="AOP218" s="18"/>
      <c r="AOQ218" s="18"/>
      <c r="AOR218" s="18"/>
      <c r="AOS218" s="18"/>
      <c r="AOT218" s="18"/>
      <c r="AOU218" s="18"/>
      <c r="AOV218" s="18"/>
      <c r="AOW218" s="18"/>
      <c r="AOX218" s="18"/>
      <c r="AOY218" s="18"/>
      <c r="AOZ218" s="18"/>
      <c r="APA218" s="18"/>
      <c r="APB218" s="18"/>
      <c r="APC218" s="18"/>
      <c r="APD218" s="18"/>
      <c r="APE218" s="18"/>
      <c r="APF218" s="18"/>
      <c r="APG218" s="18"/>
      <c r="APH218" s="18"/>
      <c r="API218" s="18"/>
      <c r="APJ218" s="18"/>
      <c r="APK218" s="18"/>
      <c r="APL218" s="18"/>
      <c r="APM218" s="18"/>
      <c r="APN218" s="18"/>
      <c r="APO218" s="18"/>
      <c r="APP218" s="18"/>
      <c r="APQ218" s="18"/>
      <c r="APR218" s="18"/>
      <c r="APS218" s="18"/>
      <c r="APT218" s="18"/>
      <c r="APU218" s="18"/>
      <c r="APV218" s="18"/>
      <c r="APW218" s="18"/>
      <c r="APX218" s="18"/>
      <c r="APY218" s="18"/>
      <c r="APZ218" s="18"/>
      <c r="AQA218" s="18"/>
      <c r="AQB218" s="18"/>
      <c r="AQC218" s="18"/>
      <c r="AQD218" s="18"/>
      <c r="AQE218" s="18"/>
      <c r="AQF218" s="18"/>
      <c r="AQG218" s="18"/>
      <c r="AQH218" s="18"/>
      <c r="AQI218" s="18"/>
      <c r="AQJ218" s="18"/>
      <c r="AQK218" s="18"/>
      <c r="AQL218" s="18"/>
      <c r="AQM218" s="18"/>
      <c r="AQN218" s="18"/>
      <c r="AQO218" s="18"/>
      <c r="AQP218" s="18"/>
      <c r="AQQ218" s="18"/>
      <c r="AQR218" s="18"/>
      <c r="AQS218" s="18"/>
      <c r="AQT218" s="18"/>
      <c r="AQU218" s="18"/>
      <c r="AQV218" s="18"/>
      <c r="AQW218" s="18"/>
      <c r="AQX218" s="18"/>
      <c r="AQY218" s="18"/>
      <c r="AQZ218" s="18"/>
      <c r="ARA218" s="18"/>
      <c r="ARB218" s="18"/>
      <c r="ARC218" s="18"/>
      <c r="ARD218" s="18"/>
      <c r="ARE218" s="18"/>
      <c r="ARF218" s="18"/>
      <c r="ARG218" s="18"/>
      <c r="ARH218" s="18"/>
      <c r="ARI218" s="18"/>
      <c r="ARJ218" s="18"/>
      <c r="ARK218" s="18"/>
      <c r="ARL218" s="18"/>
      <c r="ARM218" s="18"/>
      <c r="ARN218" s="18"/>
      <c r="ARO218" s="18"/>
      <c r="ARP218" s="18"/>
      <c r="ARQ218" s="18"/>
      <c r="ARR218" s="18"/>
      <c r="ARS218" s="18"/>
      <c r="ART218" s="18"/>
      <c r="ARU218" s="18"/>
      <c r="ARV218" s="18"/>
      <c r="ARW218" s="18"/>
      <c r="ARX218" s="18"/>
      <c r="ARY218" s="18"/>
      <c r="ARZ218" s="18"/>
      <c r="ASA218" s="18"/>
      <c r="ASB218" s="18"/>
      <c r="ASC218" s="18"/>
      <c r="ASD218" s="18"/>
      <c r="ASE218" s="18"/>
      <c r="ASF218" s="18"/>
      <c r="ASG218" s="18"/>
      <c r="ASH218" s="18"/>
      <c r="ASI218" s="18"/>
      <c r="ASJ218" s="18"/>
      <c r="ASK218" s="18"/>
      <c r="ASL218" s="18"/>
      <c r="ASM218" s="18"/>
      <c r="ASN218" s="18"/>
      <c r="ASO218" s="18"/>
      <c r="ASP218" s="18"/>
      <c r="ASQ218" s="18"/>
      <c r="ASR218" s="18"/>
      <c r="ASS218" s="18"/>
      <c r="AST218" s="18"/>
      <c r="ASU218" s="18"/>
      <c r="ASV218" s="18"/>
      <c r="ASW218" s="18"/>
      <c r="ASX218" s="18"/>
      <c r="ASY218" s="18"/>
      <c r="ASZ218" s="18"/>
      <c r="ATA218" s="18"/>
      <c r="ATB218" s="18"/>
      <c r="ATC218" s="18"/>
      <c r="ATD218" s="18"/>
      <c r="ATE218" s="18"/>
      <c r="ATF218" s="18"/>
      <c r="ATG218" s="18"/>
      <c r="ATH218" s="18"/>
      <c r="ATI218" s="18"/>
      <c r="ATJ218" s="18"/>
      <c r="ATK218" s="18"/>
      <c r="ATL218" s="18"/>
      <c r="ATM218" s="18"/>
      <c r="ATN218" s="18"/>
      <c r="ATO218" s="18"/>
      <c r="ATP218" s="18"/>
      <c r="ATQ218" s="18"/>
      <c r="ATR218" s="18"/>
      <c r="ATS218" s="18"/>
      <c r="ATT218" s="18"/>
      <c r="ATU218" s="18"/>
      <c r="ATV218" s="18"/>
      <c r="ATW218" s="18"/>
      <c r="ATX218" s="18"/>
      <c r="ATY218" s="18"/>
      <c r="ATZ218" s="18"/>
      <c r="AUA218" s="18"/>
      <c r="AUB218" s="18"/>
      <c r="AUC218" s="18"/>
      <c r="AUD218" s="18"/>
      <c r="AUE218" s="18"/>
      <c r="AUF218" s="18"/>
      <c r="AUG218" s="18"/>
      <c r="AUH218" s="18"/>
      <c r="AUI218" s="18"/>
      <c r="AUJ218" s="18"/>
      <c r="AUK218" s="18"/>
      <c r="AUL218" s="18"/>
      <c r="AUM218" s="18"/>
      <c r="AUN218" s="18"/>
      <c r="AUO218" s="18"/>
      <c r="AUP218" s="18"/>
      <c r="AUQ218" s="18"/>
      <c r="AUR218" s="18"/>
      <c r="AUS218" s="18"/>
      <c r="AUT218" s="18"/>
      <c r="AUU218" s="18"/>
      <c r="AUV218" s="18"/>
      <c r="AUW218" s="18"/>
      <c r="AUX218" s="18"/>
      <c r="AUY218" s="18"/>
      <c r="AUZ218" s="18"/>
      <c r="AVA218" s="18"/>
      <c r="AVB218" s="18"/>
      <c r="AVC218" s="18"/>
      <c r="AVD218" s="18"/>
      <c r="AVE218" s="18"/>
      <c r="AVF218" s="18"/>
      <c r="AVG218" s="18"/>
      <c r="AVH218" s="18"/>
      <c r="AVI218" s="18"/>
      <c r="AVJ218" s="18"/>
      <c r="AVK218" s="18"/>
      <c r="AVL218" s="18"/>
      <c r="AVM218" s="18"/>
      <c r="AVN218" s="18"/>
      <c r="AVO218" s="18"/>
      <c r="AVP218" s="18"/>
      <c r="AVQ218" s="18"/>
      <c r="AVR218" s="18"/>
      <c r="AVS218" s="18"/>
      <c r="AVT218" s="18"/>
      <c r="AVU218" s="18"/>
      <c r="AVV218" s="18"/>
      <c r="AVW218" s="18"/>
      <c r="AVX218" s="18"/>
      <c r="AVY218" s="18"/>
      <c r="AVZ218" s="18"/>
      <c r="AWA218" s="18"/>
      <c r="AWB218" s="18"/>
      <c r="AWC218" s="18"/>
      <c r="AWD218" s="18"/>
      <c r="AWE218" s="18"/>
      <c r="AWF218" s="18"/>
      <c r="AWG218" s="18"/>
      <c r="AWH218" s="18"/>
      <c r="AWI218" s="18"/>
      <c r="AWJ218" s="18"/>
      <c r="AWK218" s="18"/>
      <c r="AWL218" s="18"/>
      <c r="AWM218" s="18"/>
      <c r="AWN218" s="18"/>
      <c r="AWO218" s="18"/>
      <c r="AWP218" s="18"/>
      <c r="AWQ218" s="18"/>
      <c r="AWR218" s="18"/>
      <c r="AWS218" s="18"/>
      <c r="AWT218" s="18"/>
      <c r="AWU218" s="18"/>
      <c r="AWV218" s="18"/>
      <c r="AWW218" s="18"/>
      <c r="AWX218" s="18"/>
      <c r="AWY218" s="18"/>
      <c r="AWZ218" s="18"/>
      <c r="AXA218" s="18"/>
      <c r="AXB218" s="18"/>
      <c r="AXC218" s="18"/>
      <c r="AXD218" s="18"/>
      <c r="AXE218" s="18"/>
      <c r="AXF218" s="18"/>
      <c r="AXG218" s="18"/>
      <c r="AXH218" s="18"/>
      <c r="AXI218" s="18"/>
      <c r="AXJ218" s="18"/>
      <c r="AXK218" s="18"/>
      <c r="AXL218" s="18"/>
      <c r="AXM218" s="18"/>
      <c r="AXN218" s="18"/>
      <c r="AXO218" s="18"/>
      <c r="AXP218" s="18"/>
      <c r="AXQ218" s="18"/>
      <c r="AXR218" s="18"/>
      <c r="AXS218" s="18"/>
      <c r="AXT218" s="18"/>
      <c r="AXU218" s="18"/>
      <c r="AXV218" s="18"/>
      <c r="AXW218" s="18"/>
      <c r="AXX218" s="18"/>
      <c r="AXY218" s="18"/>
      <c r="AXZ218" s="18"/>
      <c r="AYA218" s="18"/>
      <c r="AYB218" s="18"/>
      <c r="AYC218" s="18"/>
      <c r="AYD218" s="18"/>
      <c r="AYE218" s="18"/>
      <c r="AYF218" s="18"/>
      <c r="AYG218" s="18"/>
      <c r="AYH218" s="18"/>
      <c r="AYI218" s="18"/>
      <c r="AYJ218" s="18"/>
      <c r="AYK218" s="18"/>
      <c r="AYL218" s="18"/>
      <c r="AYM218" s="18"/>
      <c r="AYN218" s="18"/>
      <c r="AYO218" s="18"/>
      <c r="AYP218" s="18"/>
      <c r="AYQ218" s="18"/>
      <c r="AYR218" s="18"/>
      <c r="AYS218" s="18"/>
      <c r="AYT218" s="18"/>
      <c r="AYU218" s="18"/>
      <c r="AYV218" s="18"/>
      <c r="AYW218" s="18"/>
      <c r="AYX218" s="18"/>
      <c r="AYY218" s="18"/>
      <c r="AYZ218" s="18"/>
      <c r="AZA218" s="18"/>
      <c r="AZB218" s="18"/>
      <c r="AZC218" s="18"/>
      <c r="AZD218" s="18"/>
      <c r="AZE218" s="18"/>
      <c r="AZF218" s="18"/>
      <c r="AZG218" s="18"/>
      <c r="AZH218" s="18"/>
      <c r="AZI218" s="18"/>
      <c r="AZJ218" s="18"/>
      <c r="AZK218" s="18"/>
      <c r="AZL218" s="18"/>
      <c r="AZM218" s="18"/>
      <c r="AZN218" s="18"/>
      <c r="AZO218" s="18"/>
      <c r="AZP218" s="18"/>
      <c r="AZQ218" s="18"/>
      <c r="AZR218" s="18"/>
      <c r="AZS218" s="18"/>
      <c r="AZT218" s="18"/>
      <c r="AZU218" s="18"/>
      <c r="AZV218" s="18"/>
      <c r="AZW218" s="18"/>
      <c r="AZX218" s="18"/>
      <c r="AZY218" s="18"/>
      <c r="AZZ218" s="18"/>
      <c r="BAA218" s="18"/>
      <c r="BAB218" s="18"/>
      <c r="BAC218" s="18"/>
      <c r="BAD218" s="18"/>
      <c r="BAE218" s="18"/>
      <c r="BAF218" s="18"/>
      <c r="BAG218" s="18"/>
      <c r="BAH218" s="18"/>
      <c r="BAI218" s="18"/>
      <c r="BAJ218" s="18"/>
      <c r="BAK218" s="18"/>
      <c r="BAL218" s="18"/>
      <c r="BAM218" s="18"/>
      <c r="BAN218" s="18"/>
      <c r="BAO218" s="18"/>
      <c r="BAP218" s="18"/>
      <c r="BAQ218" s="18"/>
      <c r="BAR218" s="18"/>
      <c r="BAS218" s="18"/>
      <c r="BAT218" s="18"/>
      <c r="BAU218" s="18"/>
      <c r="BAV218" s="18"/>
      <c r="BAW218" s="18"/>
      <c r="BAX218" s="18"/>
      <c r="BAY218" s="18"/>
      <c r="BAZ218" s="18"/>
      <c r="BBA218" s="18"/>
      <c r="BBB218" s="18"/>
      <c r="BBC218" s="18"/>
      <c r="BBD218" s="18"/>
      <c r="BBE218" s="18"/>
      <c r="BBF218" s="18"/>
      <c r="BBG218" s="18"/>
      <c r="BBH218" s="18"/>
      <c r="BBI218" s="18"/>
      <c r="BBJ218" s="18"/>
      <c r="BBK218" s="18"/>
      <c r="BBL218" s="18"/>
      <c r="BBM218" s="18"/>
      <c r="BBN218" s="18"/>
      <c r="BBO218" s="18"/>
      <c r="BBP218" s="18"/>
      <c r="BBQ218" s="18"/>
      <c r="BBR218" s="18"/>
      <c r="BBS218" s="18"/>
      <c r="BBT218" s="18"/>
      <c r="BBU218" s="18"/>
      <c r="BBV218" s="18"/>
      <c r="BBW218" s="18"/>
      <c r="BBX218" s="18"/>
      <c r="BBY218" s="18"/>
      <c r="BBZ218" s="18"/>
      <c r="BCA218" s="18"/>
      <c r="BCB218" s="18"/>
      <c r="BCC218" s="18"/>
      <c r="BCD218" s="18"/>
      <c r="BCE218" s="18"/>
      <c r="BCF218" s="18"/>
      <c r="BCG218" s="18"/>
      <c r="BCH218" s="18"/>
      <c r="BCI218" s="18"/>
      <c r="BCJ218" s="18"/>
      <c r="BCK218" s="18"/>
      <c r="BCL218" s="18"/>
      <c r="BCM218" s="18"/>
      <c r="BCN218" s="18"/>
      <c r="BCO218" s="18"/>
      <c r="BCP218" s="18"/>
      <c r="BCQ218" s="18"/>
      <c r="BCR218" s="18"/>
      <c r="BCS218" s="18"/>
      <c r="BCT218" s="18"/>
      <c r="BCU218" s="18"/>
      <c r="BCV218" s="18"/>
      <c r="BCW218" s="18"/>
      <c r="BCX218" s="18"/>
      <c r="BCY218" s="18"/>
      <c r="BCZ218" s="18"/>
      <c r="BDA218" s="18"/>
      <c r="BDB218" s="18"/>
      <c r="BDC218" s="18"/>
      <c r="BDD218" s="18"/>
      <c r="BDE218" s="18"/>
      <c r="BDF218" s="18"/>
      <c r="BDG218" s="18"/>
      <c r="BDH218" s="18"/>
      <c r="BDI218" s="18"/>
      <c r="BDJ218" s="18"/>
      <c r="BDK218" s="18"/>
      <c r="BDL218" s="18"/>
      <c r="BDM218" s="18"/>
      <c r="BDN218" s="18"/>
      <c r="BDO218" s="18"/>
      <c r="BDP218" s="18"/>
      <c r="BDQ218" s="18"/>
      <c r="BDR218" s="18"/>
      <c r="BDS218" s="18"/>
      <c r="BDT218" s="18"/>
      <c r="BDU218" s="18"/>
      <c r="BDV218" s="18"/>
      <c r="BDW218" s="18"/>
      <c r="BDX218" s="18"/>
      <c r="BDY218" s="18"/>
      <c r="BDZ218" s="18"/>
      <c r="BEA218" s="18"/>
      <c r="BEB218" s="18"/>
      <c r="BEC218" s="18"/>
      <c r="BED218" s="18"/>
      <c r="BEE218" s="18"/>
      <c r="BEF218" s="18"/>
      <c r="BEG218" s="18"/>
      <c r="BEH218" s="18"/>
      <c r="BEI218" s="18"/>
      <c r="BEJ218" s="18"/>
      <c r="BEK218" s="18"/>
      <c r="BEL218" s="18"/>
      <c r="BEM218" s="18"/>
      <c r="BEN218" s="18"/>
      <c r="BEO218" s="18"/>
      <c r="BEP218" s="18"/>
      <c r="BEQ218" s="18"/>
      <c r="BER218" s="18"/>
      <c r="BES218" s="18"/>
      <c r="BET218" s="18"/>
      <c r="BEU218" s="18"/>
      <c r="BEV218" s="18"/>
      <c r="BEW218" s="18"/>
      <c r="BEX218" s="18"/>
      <c r="BEY218" s="18"/>
      <c r="BEZ218" s="18"/>
      <c r="BFA218" s="18"/>
      <c r="BFB218" s="18"/>
      <c r="BFC218" s="18"/>
      <c r="BFD218" s="18"/>
      <c r="BFE218" s="18"/>
      <c r="BFF218" s="18"/>
      <c r="BFG218" s="18"/>
      <c r="BFH218" s="18"/>
      <c r="BFI218" s="18"/>
      <c r="BFJ218" s="18"/>
      <c r="BFK218" s="18"/>
      <c r="BFL218" s="18"/>
      <c r="BFM218" s="18"/>
      <c r="BFN218" s="18"/>
      <c r="BFO218" s="18"/>
      <c r="BFP218" s="18"/>
      <c r="BFQ218" s="18"/>
      <c r="BFR218" s="18"/>
      <c r="BFS218" s="18"/>
      <c r="BFT218" s="18"/>
      <c r="BFU218" s="18"/>
      <c r="BFV218" s="18"/>
      <c r="BFW218" s="18"/>
      <c r="BFX218" s="18"/>
      <c r="BFY218" s="18"/>
      <c r="BFZ218" s="18"/>
      <c r="BGA218" s="18"/>
      <c r="BGB218" s="18"/>
      <c r="BGC218" s="18"/>
      <c r="BGD218" s="18"/>
      <c r="BGE218" s="18"/>
      <c r="BGF218" s="18"/>
      <c r="BGG218" s="18"/>
      <c r="BGH218" s="18"/>
      <c r="BGI218" s="18"/>
      <c r="BGJ218" s="18"/>
      <c r="BGK218" s="18"/>
      <c r="BGL218" s="18"/>
      <c r="BGM218" s="18"/>
      <c r="BGN218" s="18"/>
      <c r="BGO218" s="18"/>
      <c r="BGP218" s="18"/>
      <c r="BGQ218" s="18"/>
      <c r="BGR218" s="18"/>
      <c r="BGS218" s="18"/>
      <c r="BGT218" s="18"/>
      <c r="BGU218" s="18"/>
      <c r="BGV218" s="18"/>
      <c r="BGW218" s="18"/>
      <c r="BGX218" s="18"/>
      <c r="BGY218" s="18"/>
      <c r="BGZ218" s="18"/>
      <c r="BHA218" s="18"/>
      <c r="BHB218" s="18"/>
      <c r="BHC218" s="18"/>
      <c r="BHD218" s="18"/>
      <c r="BHE218" s="18"/>
      <c r="BHF218" s="18"/>
      <c r="BHG218" s="18"/>
      <c r="BHH218" s="18"/>
      <c r="BHI218" s="18"/>
      <c r="BHJ218" s="18"/>
      <c r="BHK218" s="18"/>
      <c r="BHL218" s="18"/>
      <c r="BHM218" s="18"/>
      <c r="BHN218" s="18"/>
      <c r="BHO218" s="18"/>
      <c r="BHP218" s="18"/>
      <c r="BHQ218" s="18"/>
      <c r="BHR218" s="18"/>
      <c r="BHS218" s="18"/>
      <c r="BHT218" s="18"/>
      <c r="BHU218" s="18"/>
      <c r="BHV218" s="18"/>
      <c r="BHW218" s="18"/>
      <c r="BHX218" s="18"/>
      <c r="BHY218" s="18"/>
      <c r="BHZ218" s="18"/>
      <c r="BIA218" s="18"/>
      <c r="BIB218" s="18"/>
      <c r="BIC218" s="18"/>
      <c r="BID218" s="18"/>
      <c r="BIE218" s="18"/>
      <c r="BIF218" s="18"/>
      <c r="BIG218" s="18"/>
      <c r="BIH218" s="18"/>
      <c r="BII218" s="18"/>
      <c r="BIJ218" s="18"/>
      <c r="BIK218" s="18"/>
      <c r="BIL218" s="18"/>
      <c r="BIM218" s="18"/>
      <c r="BIN218" s="18"/>
      <c r="BIO218" s="18"/>
      <c r="BIP218" s="18"/>
      <c r="BIQ218" s="18"/>
      <c r="BIR218" s="18"/>
      <c r="BIS218" s="18"/>
      <c r="BIT218" s="18"/>
      <c r="BIU218" s="18"/>
      <c r="BIV218" s="18"/>
      <c r="BIW218" s="18"/>
      <c r="BIX218" s="18"/>
      <c r="BIY218" s="18"/>
      <c r="BIZ218" s="18"/>
      <c r="BJA218" s="18"/>
      <c r="BJB218" s="18"/>
      <c r="BJC218" s="18"/>
      <c r="BJD218" s="18"/>
      <c r="BJE218" s="18"/>
      <c r="BJF218" s="18"/>
      <c r="BJG218" s="18"/>
      <c r="BJH218" s="18"/>
      <c r="BJI218" s="18"/>
      <c r="BJJ218" s="18"/>
      <c r="BJK218" s="18"/>
      <c r="BJL218" s="18"/>
      <c r="BJM218" s="18"/>
      <c r="BJN218" s="18"/>
      <c r="BJO218" s="18"/>
      <c r="BJP218" s="18"/>
      <c r="BJQ218" s="18"/>
      <c r="BJR218" s="18"/>
      <c r="BJS218" s="18"/>
      <c r="BJT218" s="18"/>
      <c r="BJU218" s="18"/>
      <c r="BJV218" s="18"/>
      <c r="BJW218" s="18"/>
      <c r="BJX218" s="18"/>
      <c r="BJY218" s="18"/>
      <c r="BJZ218" s="18"/>
      <c r="BKA218" s="18"/>
      <c r="BKB218" s="18"/>
      <c r="BKC218" s="18"/>
      <c r="BKD218" s="18"/>
      <c r="BKE218" s="18"/>
      <c r="BKF218" s="18"/>
      <c r="BKG218" s="18"/>
      <c r="BKH218" s="18"/>
      <c r="BKI218" s="18"/>
      <c r="BKJ218" s="18"/>
      <c r="BKK218" s="18"/>
      <c r="BKL218" s="18"/>
      <c r="BKM218" s="18"/>
      <c r="BKN218" s="18"/>
      <c r="BKO218" s="18"/>
      <c r="BKP218" s="18"/>
      <c r="BKQ218" s="18"/>
      <c r="BKR218" s="18"/>
      <c r="BKS218" s="18"/>
      <c r="BKT218" s="18"/>
      <c r="BKU218" s="18"/>
      <c r="BKV218" s="18"/>
      <c r="BKW218" s="18"/>
      <c r="BKX218" s="18"/>
      <c r="BKY218" s="18"/>
      <c r="BKZ218" s="18"/>
      <c r="BLA218" s="18"/>
      <c r="BLB218" s="18"/>
      <c r="BLC218" s="18"/>
      <c r="BLD218" s="18"/>
      <c r="BLE218" s="18"/>
      <c r="BLF218" s="18"/>
      <c r="BLG218" s="18"/>
      <c r="BLH218" s="18"/>
      <c r="BLI218" s="18"/>
      <c r="BLJ218" s="18"/>
      <c r="BLK218" s="18"/>
      <c r="BLL218" s="18"/>
      <c r="BLM218" s="18"/>
      <c r="BLN218" s="18"/>
      <c r="BLO218" s="18"/>
      <c r="BLP218" s="18"/>
      <c r="BLQ218" s="18"/>
      <c r="BLR218" s="18"/>
      <c r="BLS218" s="18"/>
      <c r="BLT218" s="18"/>
      <c r="BLU218" s="18"/>
      <c r="BLV218" s="18"/>
      <c r="BLW218" s="18"/>
      <c r="BLX218" s="18"/>
      <c r="BLY218" s="18"/>
      <c r="BLZ218" s="18"/>
      <c r="BMA218" s="18"/>
      <c r="BMB218" s="18"/>
      <c r="BMC218" s="18"/>
      <c r="BMD218" s="18"/>
      <c r="BME218" s="18"/>
      <c r="BMF218" s="18"/>
      <c r="BMG218" s="18"/>
      <c r="BMH218" s="18"/>
      <c r="BMI218" s="18"/>
      <c r="BMJ218" s="18"/>
      <c r="BMK218" s="18"/>
      <c r="BML218" s="18"/>
      <c r="BMM218" s="18"/>
      <c r="BMN218" s="18"/>
      <c r="BMO218" s="18"/>
      <c r="BMP218" s="18"/>
      <c r="BMQ218" s="18"/>
      <c r="BMR218" s="18"/>
      <c r="BMS218" s="18"/>
      <c r="BMT218" s="18"/>
      <c r="BMU218" s="18"/>
      <c r="BMV218" s="18"/>
      <c r="BMW218" s="18"/>
      <c r="BMX218" s="18"/>
      <c r="BMY218" s="18"/>
      <c r="BMZ218" s="18"/>
      <c r="BNA218" s="18"/>
      <c r="BNB218" s="18"/>
      <c r="BNC218" s="18"/>
      <c r="BND218" s="18"/>
      <c r="BNE218" s="18"/>
      <c r="BNF218" s="18"/>
      <c r="BNG218" s="18"/>
      <c r="BNH218" s="18"/>
      <c r="BNI218" s="18"/>
      <c r="BNJ218" s="18"/>
      <c r="BNK218" s="18"/>
      <c r="BNL218" s="18"/>
      <c r="BNM218" s="18"/>
      <c r="BNN218" s="18"/>
      <c r="BNO218" s="18"/>
      <c r="BNP218" s="18"/>
      <c r="BNQ218" s="18"/>
      <c r="BNR218" s="18"/>
      <c r="BNS218" s="18"/>
      <c r="BNT218" s="18"/>
      <c r="BNU218" s="18"/>
      <c r="BNV218" s="18"/>
      <c r="BNW218" s="18"/>
      <c r="BNX218" s="18"/>
      <c r="BNY218" s="18"/>
      <c r="BNZ218" s="18"/>
      <c r="BOA218" s="18"/>
      <c r="BOB218" s="18"/>
      <c r="BOC218" s="18"/>
      <c r="BOD218" s="18"/>
      <c r="BOE218" s="18"/>
      <c r="BOF218" s="18"/>
      <c r="BOG218" s="18"/>
      <c r="BOH218" s="18"/>
      <c r="BOI218" s="18"/>
      <c r="BOJ218" s="18"/>
      <c r="BOK218" s="18"/>
      <c r="BOL218" s="18"/>
      <c r="BOM218" s="18"/>
      <c r="BON218" s="18"/>
      <c r="BOO218" s="18"/>
      <c r="BOP218" s="18"/>
      <c r="BOQ218" s="18"/>
      <c r="BOR218" s="18"/>
      <c r="BOS218" s="18"/>
      <c r="BOT218" s="18"/>
      <c r="BOU218" s="18"/>
      <c r="BOV218" s="18"/>
      <c r="BOW218" s="18"/>
      <c r="BOX218" s="18"/>
      <c r="BOY218" s="18"/>
      <c r="BOZ218" s="18"/>
      <c r="BPA218" s="18"/>
      <c r="BPB218" s="18"/>
      <c r="BPC218" s="18"/>
      <c r="BPD218" s="18"/>
      <c r="BPE218" s="18"/>
      <c r="BPF218" s="18"/>
      <c r="BPG218" s="18"/>
      <c r="BPH218" s="18"/>
      <c r="BPI218" s="18"/>
      <c r="BPJ218" s="18"/>
      <c r="BPK218" s="18"/>
      <c r="BPL218" s="18"/>
      <c r="BPM218" s="18"/>
      <c r="BPN218" s="18"/>
      <c r="BPO218" s="18"/>
      <c r="BPP218" s="18"/>
      <c r="BPQ218" s="18"/>
      <c r="BPR218" s="18"/>
      <c r="BPS218" s="18"/>
      <c r="BPT218" s="18"/>
      <c r="BPU218" s="18"/>
      <c r="BPV218" s="18"/>
      <c r="BPW218" s="18"/>
      <c r="BPX218" s="18"/>
      <c r="BPY218" s="18"/>
      <c r="BPZ218" s="18"/>
      <c r="BQA218" s="18"/>
      <c r="BQB218" s="18"/>
      <c r="BQC218" s="18"/>
      <c r="BQD218" s="18"/>
      <c r="BQE218" s="18"/>
      <c r="BQF218" s="18"/>
      <c r="BQG218" s="18"/>
      <c r="BQH218" s="18"/>
      <c r="BQI218" s="18"/>
      <c r="BQJ218" s="18"/>
      <c r="BQK218" s="18"/>
      <c r="BQL218" s="18"/>
      <c r="BQM218" s="18"/>
      <c r="BQN218" s="18"/>
      <c r="BQO218" s="18"/>
      <c r="BQP218" s="18"/>
      <c r="BQQ218" s="18"/>
      <c r="BQR218" s="18"/>
      <c r="BQS218" s="18"/>
      <c r="BQT218" s="18"/>
      <c r="BQU218" s="18"/>
      <c r="BQV218" s="18"/>
      <c r="BQW218" s="18"/>
      <c r="BQX218" s="18"/>
      <c r="BQY218" s="18"/>
      <c r="BQZ218" s="18"/>
      <c r="BRA218" s="18"/>
      <c r="BRB218" s="18"/>
      <c r="BRC218" s="18"/>
      <c r="BRD218" s="18"/>
      <c r="BRE218" s="18"/>
      <c r="BRF218" s="18"/>
      <c r="BRG218" s="18"/>
      <c r="BRH218" s="18"/>
      <c r="BRI218" s="18"/>
      <c r="BRJ218" s="18"/>
      <c r="BRK218" s="18"/>
      <c r="BRL218" s="18"/>
      <c r="BRM218" s="18"/>
      <c r="BRN218" s="18"/>
      <c r="BRO218" s="18"/>
      <c r="BRP218" s="18"/>
      <c r="BRQ218" s="18"/>
      <c r="BRR218" s="18"/>
      <c r="BRS218" s="18"/>
      <c r="BRT218" s="18"/>
      <c r="BRU218" s="18"/>
      <c r="BRV218" s="18"/>
      <c r="BRW218" s="18"/>
      <c r="BRX218" s="18"/>
      <c r="BRY218" s="18"/>
      <c r="BRZ218" s="18"/>
      <c r="BSA218" s="18"/>
      <c r="BSB218" s="18"/>
      <c r="BSC218" s="18"/>
      <c r="BSD218" s="18"/>
      <c r="BSE218" s="18"/>
      <c r="BSF218" s="18"/>
      <c r="BSG218" s="18"/>
      <c r="BSH218" s="18"/>
      <c r="BSI218" s="18"/>
      <c r="BSJ218" s="18"/>
      <c r="BSK218" s="18"/>
      <c r="BSL218" s="18"/>
      <c r="BSM218" s="18"/>
      <c r="BSN218" s="18"/>
      <c r="BSO218" s="18"/>
      <c r="BSP218" s="18"/>
      <c r="BSQ218" s="18"/>
      <c r="BSR218" s="18"/>
      <c r="BSS218" s="18"/>
      <c r="BST218" s="18"/>
      <c r="BSU218" s="18"/>
      <c r="BSV218" s="18"/>
      <c r="BSW218" s="18"/>
      <c r="BSX218" s="18"/>
      <c r="BSY218" s="18"/>
      <c r="BSZ218" s="18"/>
      <c r="BTA218" s="18"/>
      <c r="BTB218" s="18"/>
      <c r="BTC218" s="18"/>
      <c r="BTD218" s="18"/>
      <c r="BTE218" s="18"/>
      <c r="BTF218" s="18"/>
      <c r="BTG218" s="18"/>
      <c r="BTH218" s="18"/>
      <c r="BTI218" s="18"/>
      <c r="BTJ218" s="18"/>
      <c r="BTK218" s="18"/>
      <c r="BTL218" s="18"/>
      <c r="BTM218" s="18"/>
      <c r="BTN218" s="18"/>
      <c r="BTO218" s="18"/>
      <c r="BTP218" s="18"/>
      <c r="BTQ218" s="18"/>
      <c r="BTR218" s="18"/>
      <c r="BTS218" s="18"/>
      <c r="BTT218" s="18"/>
      <c r="BTU218" s="18"/>
      <c r="BTV218" s="18"/>
      <c r="BTW218" s="18"/>
      <c r="BTX218" s="18"/>
      <c r="BTY218" s="18"/>
      <c r="BTZ218" s="18"/>
      <c r="BUA218" s="18"/>
      <c r="BUB218" s="18"/>
      <c r="BUC218" s="18"/>
      <c r="BUD218" s="18"/>
      <c r="BUE218" s="18"/>
      <c r="BUF218" s="18"/>
      <c r="BUG218" s="18"/>
      <c r="BUH218" s="18"/>
      <c r="BUI218" s="18"/>
      <c r="BUJ218" s="18"/>
      <c r="BUK218" s="18"/>
      <c r="BUL218" s="18"/>
      <c r="BUM218" s="18"/>
      <c r="BUN218" s="18"/>
      <c r="BUO218" s="18"/>
      <c r="BUP218" s="18"/>
      <c r="BUQ218" s="18"/>
      <c r="BUR218" s="18"/>
      <c r="BUS218" s="18"/>
      <c r="BUT218" s="18"/>
      <c r="BUU218" s="18"/>
      <c r="BUV218" s="18"/>
      <c r="BUW218" s="18"/>
      <c r="BUX218" s="18"/>
      <c r="BUY218" s="18"/>
      <c r="BUZ218" s="18"/>
      <c r="BVA218" s="18"/>
      <c r="BVB218" s="18"/>
      <c r="BVC218" s="18"/>
      <c r="BVD218" s="18"/>
      <c r="BVE218" s="18"/>
      <c r="BVF218" s="18"/>
      <c r="BVG218" s="18"/>
      <c r="BVH218" s="18"/>
      <c r="BVI218" s="18"/>
      <c r="BVJ218" s="18"/>
      <c r="BVK218" s="18"/>
      <c r="BVL218" s="18"/>
      <c r="BVM218" s="18"/>
      <c r="BVN218" s="18"/>
      <c r="BVO218" s="18"/>
      <c r="BVP218" s="18"/>
      <c r="BVQ218" s="18"/>
      <c r="BVR218" s="18"/>
      <c r="BVS218" s="18"/>
      <c r="BVT218" s="18"/>
      <c r="BVU218" s="18"/>
      <c r="BVV218" s="18"/>
      <c r="BVW218" s="18"/>
      <c r="BVX218" s="18"/>
      <c r="BVY218" s="18"/>
      <c r="BVZ218" s="18"/>
      <c r="BWA218" s="18"/>
      <c r="BWB218" s="18"/>
      <c r="BWC218" s="18"/>
      <c r="BWD218" s="18"/>
      <c r="BWE218" s="18"/>
      <c r="BWF218" s="18"/>
      <c r="BWG218" s="18"/>
      <c r="BWH218" s="18"/>
      <c r="BWI218" s="18"/>
      <c r="BWJ218" s="18"/>
      <c r="BWK218" s="18"/>
      <c r="BWL218" s="18"/>
      <c r="BWM218" s="18"/>
      <c r="BWN218" s="18"/>
      <c r="BWO218" s="18"/>
      <c r="BWP218" s="18"/>
      <c r="BWQ218" s="18"/>
      <c r="BWR218" s="18"/>
      <c r="BWS218" s="18"/>
      <c r="BWT218" s="18"/>
      <c r="BWU218" s="18"/>
      <c r="BWV218" s="18"/>
      <c r="BWW218" s="18"/>
      <c r="BWX218" s="18"/>
      <c r="BWY218" s="18"/>
      <c r="BWZ218" s="18"/>
      <c r="BXA218" s="18"/>
      <c r="BXB218" s="18"/>
      <c r="BXC218" s="18"/>
      <c r="BXD218" s="18"/>
      <c r="BXE218" s="18"/>
      <c r="BXF218" s="18"/>
      <c r="BXG218" s="18"/>
      <c r="BXH218" s="18"/>
      <c r="BXI218" s="18"/>
      <c r="BXJ218" s="18"/>
      <c r="BXK218" s="18"/>
      <c r="BXL218" s="18"/>
      <c r="BXM218" s="18"/>
      <c r="BXN218" s="18"/>
      <c r="BXO218" s="18"/>
      <c r="BXP218" s="18"/>
      <c r="BXQ218" s="18"/>
      <c r="BXR218" s="18"/>
      <c r="BXS218" s="18"/>
      <c r="BXT218" s="18"/>
      <c r="BXU218" s="18"/>
      <c r="BXV218" s="18"/>
      <c r="BXW218" s="18"/>
      <c r="BXX218" s="18"/>
      <c r="BXY218" s="18"/>
      <c r="BXZ218" s="18"/>
      <c r="BYA218" s="18"/>
      <c r="BYB218" s="18"/>
      <c r="BYC218" s="18"/>
      <c r="BYD218" s="18"/>
      <c r="BYE218" s="18"/>
      <c r="BYF218" s="18"/>
      <c r="BYG218" s="18"/>
      <c r="BYH218" s="18"/>
      <c r="BYI218" s="18"/>
      <c r="BYJ218" s="18"/>
      <c r="BYK218" s="18"/>
      <c r="BYL218" s="18"/>
      <c r="BYM218" s="18"/>
      <c r="BYN218" s="18"/>
      <c r="BYO218" s="18"/>
      <c r="BYP218" s="18"/>
      <c r="BYQ218" s="18"/>
      <c r="BYR218" s="18"/>
      <c r="BYS218" s="18"/>
      <c r="BYT218" s="18"/>
      <c r="BYU218" s="18"/>
      <c r="BYV218" s="18"/>
      <c r="BYW218" s="18"/>
      <c r="BYX218" s="18"/>
      <c r="BYY218" s="18"/>
      <c r="BYZ218" s="18"/>
      <c r="BZA218" s="18"/>
      <c r="BZB218" s="18"/>
      <c r="BZC218" s="18"/>
      <c r="BZD218" s="18"/>
      <c r="BZE218" s="18"/>
      <c r="BZF218" s="18"/>
      <c r="BZG218" s="18"/>
      <c r="BZH218" s="18"/>
      <c r="BZI218" s="18"/>
      <c r="BZJ218" s="18"/>
      <c r="BZK218" s="18"/>
      <c r="BZL218" s="18"/>
      <c r="BZM218" s="18"/>
      <c r="BZN218" s="18"/>
      <c r="BZO218" s="18"/>
      <c r="BZP218" s="18"/>
      <c r="BZQ218" s="18"/>
      <c r="BZR218" s="18"/>
      <c r="BZS218" s="18"/>
      <c r="BZT218" s="18"/>
      <c r="BZU218" s="18"/>
      <c r="BZV218" s="18"/>
      <c r="BZW218" s="18"/>
      <c r="BZX218" s="18"/>
      <c r="BZY218" s="18"/>
      <c r="BZZ218" s="18"/>
      <c r="CAA218" s="18"/>
      <c r="CAB218" s="18"/>
      <c r="CAC218" s="18"/>
      <c r="CAD218" s="18"/>
      <c r="CAE218" s="18"/>
      <c r="CAF218" s="18"/>
      <c r="CAG218" s="18"/>
      <c r="CAH218" s="18"/>
      <c r="CAI218" s="18"/>
      <c r="CAJ218" s="18"/>
      <c r="CAK218" s="18"/>
      <c r="CAL218" s="18"/>
      <c r="CAM218" s="18"/>
      <c r="CAN218" s="18"/>
      <c r="CAO218" s="18"/>
      <c r="CAP218" s="18"/>
      <c r="CAQ218" s="18"/>
      <c r="CAR218" s="18"/>
      <c r="CAS218" s="18"/>
      <c r="CAT218" s="18"/>
      <c r="CAU218" s="18"/>
      <c r="CAV218" s="18"/>
      <c r="CAW218" s="18"/>
      <c r="CAX218" s="18"/>
      <c r="CAY218" s="18"/>
      <c r="CAZ218" s="18"/>
      <c r="CBA218" s="18"/>
      <c r="CBB218" s="18"/>
      <c r="CBC218" s="18"/>
      <c r="CBD218" s="18"/>
      <c r="CBE218" s="18"/>
      <c r="CBF218" s="18"/>
      <c r="CBG218" s="18"/>
      <c r="CBH218" s="18"/>
      <c r="CBI218" s="18"/>
      <c r="CBJ218" s="18"/>
      <c r="CBK218" s="18"/>
      <c r="CBL218" s="18"/>
      <c r="CBM218" s="18"/>
      <c r="CBN218" s="18"/>
      <c r="CBO218" s="18"/>
      <c r="CBP218" s="18"/>
      <c r="CBQ218" s="18"/>
      <c r="CBR218" s="18"/>
      <c r="CBS218" s="18"/>
      <c r="CBT218" s="18"/>
      <c r="CBU218" s="18"/>
      <c r="CBV218" s="18"/>
      <c r="CBW218" s="18"/>
      <c r="CBX218" s="18"/>
      <c r="CBY218" s="18"/>
      <c r="CBZ218" s="18"/>
      <c r="CCA218" s="18"/>
      <c r="CCB218" s="18"/>
      <c r="CCC218" s="18"/>
      <c r="CCD218" s="18"/>
      <c r="CCE218" s="18"/>
      <c r="CCF218" s="18"/>
      <c r="CCG218" s="18"/>
      <c r="CCH218" s="18"/>
      <c r="CCI218" s="18"/>
      <c r="CCJ218" s="18"/>
      <c r="CCK218" s="18"/>
      <c r="CCL218" s="18"/>
      <c r="CCM218" s="18"/>
      <c r="CCN218" s="18"/>
      <c r="CCO218" s="18"/>
      <c r="CCP218" s="18"/>
      <c r="CCQ218" s="18"/>
      <c r="CCR218" s="18"/>
      <c r="CCS218" s="18"/>
      <c r="CCT218" s="18"/>
      <c r="CCU218" s="18"/>
      <c r="CCV218" s="18"/>
      <c r="CCW218" s="18"/>
      <c r="CCX218" s="18"/>
      <c r="CCY218" s="18"/>
      <c r="CCZ218" s="18"/>
      <c r="CDA218" s="18"/>
      <c r="CDB218" s="18"/>
      <c r="CDC218" s="18"/>
      <c r="CDD218" s="18"/>
      <c r="CDE218" s="18"/>
      <c r="CDF218" s="18"/>
      <c r="CDG218" s="18"/>
      <c r="CDH218" s="18"/>
      <c r="CDI218" s="18"/>
      <c r="CDJ218" s="18"/>
      <c r="CDK218" s="18"/>
      <c r="CDL218" s="18"/>
      <c r="CDM218" s="18"/>
      <c r="CDN218" s="18"/>
      <c r="CDO218" s="18"/>
      <c r="CDP218" s="18"/>
      <c r="CDQ218" s="18"/>
      <c r="CDR218" s="18"/>
      <c r="CDS218" s="18"/>
      <c r="CDT218" s="18"/>
      <c r="CDU218" s="18"/>
      <c r="CDV218" s="18"/>
      <c r="CDW218" s="18"/>
      <c r="CDX218" s="18"/>
      <c r="CDY218" s="18"/>
      <c r="CDZ218" s="18"/>
      <c r="CEA218" s="18"/>
      <c r="CEB218" s="18"/>
      <c r="CEC218" s="18"/>
      <c r="CED218" s="18"/>
      <c r="CEE218" s="18"/>
      <c r="CEF218" s="18"/>
      <c r="CEG218" s="18"/>
      <c r="CEH218" s="18"/>
      <c r="CEI218" s="18"/>
      <c r="CEJ218" s="18"/>
      <c r="CEK218" s="18"/>
      <c r="CEL218" s="18"/>
      <c r="CEM218" s="18"/>
      <c r="CEN218" s="18"/>
      <c r="CEO218" s="18"/>
      <c r="CEP218" s="18"/>
      <c r="CEQ218" s="18"/>
      <c r="CER218" s="18"/>
      <c r="CES218" s="18"/>
      <c r="CET218" s="18"/>
      <c r="CEU218" s="18"/>
      <c r="CEV218" s="18"/>
      <c r="CEW218" s="18"/>
      <c r="CEX218" s="18"/>
      <c r="CEY218" s="18"/>
      <c r="CEZ218" s="18"/>
      <c r="CFA218" s="18"/>
      <c r="CFB218" s="18"/>
      <c r="CFC218" s="18"/>
      <c r="CFD218" s="18"/>
      <c r="CFE218" s="18"/>
      <c r="CFF218" s="18"/>
      <c r="CFG218" s="18"/>
      <c r="CFH218" s="18"/>
      <c r="CFI218" s="18"/>
      <c r="CFJ218" s="18"/>
      <c r="CFK218" s="18"/>
      <c r="CFL218" s="18"/>
      <c r="CFM218" s="18"/>
      <c r="CFN218" s="18"/>
      <c r="CFO218" s="18"/>
      <c r="CFP218" s="18"/>
      <c r="CFQ218" s="18"/>
      <c r="CFR218" s="18"/>
      <c r="CFS218" s="18"/>
      <c r="CFT218" s="18"/>
      <c r="CFU218" s="18"/>
      <c r="CFV218" s="18"/>
      <c r="CFW218" s="18"/>
      <c r="CFX218" s="18"/>
      <c r="CFY218" s="18"/>
      <c r="CFZ218" s="18"/>
      <c r="CGA218" s="18"/>
      <c r="CGB218" s="18"/>
      <c r="CGC218" s="18"/>
      <c r="CGD218" s="18"/>
      <c r="CGE218" s="18"/>
      <c r="CGF218" s="18"/>
      <c r="CGG218" s="18"/>
      <c r="CGH218" s="18"/>
      <c r="CGI218" s="18"/>
      <c r="CGJ218" s="18"/>
      <c r="CGK218" s="18"/>
      <c r="CGL218" s="18"/>
      <c r="CGM218" s="18"/>
      <c r="CGN218" s="18"/>
      <c r="CGO218" s="18"/>
      <c r="CGP218" s="18"/>
      <c r="CGQ218" s="18"/>
      <c r="CGR218" s="18"/>
      <c r="CGS218" s="18"/>
      <c r="CGT218" s="18"/>
      <c r="CGU218" s="18"/>
      <c r="CGV218" s="18"/>
      <c r="CGW218" s="18"/>
      <c r="CGX218" s="18"/>
      <c r="CGY218" s="18"/>
      <c r="CGZ218" s="18"/>
      <c r="CHA218" s="18"/>
      <c r="CHB218" s="18"/>
      <c r="CHC218" s="18"/>
      <c r="CHD218" s="18"/>
      <c r="CHE218" s="18"/>
      <c r="CHF218" s="18"/>
      <c r="CHG218" s="18"/>
      <c r="CHH218" s="18"/>
      <c r="CHI218" s="18"/>
      <c r="CHJ218" s="18"/>
      <c r="CHK218" s="18"/>
      <c r="CHL218" s="18"/>
      <c r="CHM218" s="18"/>
      <c r="CHN218" s="18"/>
      <c r="CHO218" s="18"/>
      <c r="CHP218" s="18"/>
      <c r="CHQ218" s="18"/>
      <c r="CHR218" s="18"/>
      <c r="CHS218" s="18"/>
      <c r="CHT218" s="18"/>
      <c r="CHU218" s="18"/>
      <c r="CHV218" s="18"/>
      <c r="CHW218" s="18"/>
      <c r="CHX218" s="18"/>
      <c r="CHY218" s="18"/>
      <c r="CHZ218" s="18"/>
      <c r="CIA218" s="18"/>
      <c r="CIB218" s="18"/>
      <c r="CIC218" s="18"/>
      <c r="CID218" s="18"/>
      <c r="CIE218" s="18"/>
      <c r="CIF218" s="18"/>
      <c r="CIG218" s="18"/>
      <c r="CIH218" s="18"/>
      <c r="CII218" s="18"/>
      <c r="CIJ218" s="18"/>
      <c r="CIK218" s="18"/>
      <c r="CIL218" s="18"/>
      <c r="CIM218" s="18"/>
      <c r="CIN218" s="18"/>
      <c r="CIO218" s="18"/>
      <c r="CIP218" s="18"/>
      <c r="CIQ218" s="18"/>
      <c r="CIR218" s="18"/>
      <c r="CIS218" s="18"/>
      <c r="CIT218" s="18"/>
      <c r="CIU218" s="18"/>
      <c r="CIV218" s="18"/>
      <c r="CIW218" s="18"/>
      <c r="CIX218" s="18"/>
      <c r="CIY218" s="18"/>
      <c r="CIZ218" s="18"/>
      <c r="CJA218" s="18"/>
      <c r="CJB218" s="18"/>
      <c r="CJC218" s="18"/>
      <c r="CJD218" s="18"/>
      <c r="CJE218" s="18"/>
      <c r="CJF218" s="18"/>
      <c r="CJG218" s="18"/>
      <c r="CJH218" s="18"/>
      <c r="CJI218" s="18"/>
      <c r="CJJ218" s="18"/>
      <c r="CJK218" s="18"/>
      <c r="CJL218" s="18"/>
      <c r="CJM218" s="18"/>
      <c r="CJN218" s="18"/>
      <c r="CJO218" s="18"/>
      <c r="CJP218" s="18"/>
      <c r="CJQ218" s="18"/>
      <c r="CJR218" s="18"/>
      <c r="CJS218" s="18"/>
      <c r="CJT218" s="18"/>
      <c r="CJU218" s="18"/>
      <c r="CJV218" s="18"/>
      <c r="CJW218" s="18"/>
      <c r="CJX218" s="18"/>
      <c r="CJY218" s="18"/>
      <c r="CJZ218" s="18"/>
      <c r="CKA218" s="18"/>
      <c r="CKB218" s="18"/>
      <c r="CKC218" s="18"/>
      <c r="CKD218" s="18"/>
      <c r="CKE218" s="18"/>
      <c r="CKF218" s="18"/>
      <c r="CKG218" s="18"/>
      <c r="CKH218" s="18"/>
      <c r="CKI218" s="18"/>
      <c r="CKJ218" s="18"/>
      <c r="CKK218" s="18"/>
      <c r="CKL218" s="18"/>
      <c r="CKM218" s="18"/>
      <c r="CKN218" s="18"/>
      <c r="CKO218" s="18"/>
      <c r="CKP218" s="18"/>
      <c r="CKQ218" s="18"/>
      <c r="CKR218" s="18"/>
      <c r="CKS218" s="18"/>
      <c r="CKT218" s="18"/>
      <c r="CKU218" s="18"/>
      <c r="CKV218" s="18"/>
      <c r="CKW218" s="18"/>
      <c r="CKX218" s="18"/>
      <c r="CKY218" s="18"/>
      <c r="CKZ218" s="18"/>
      <c r="CLA218" s="18"/>
      <c r="CLB218" s="18"/>
      <c r="CLC218" s="18"/>
      <c r="CLD218" s="18"/>
      <c r="CLE218" s="18"/>
      <c r="CLF218" s="18"/>
      <c r="CLG218" s="18"/>
      <c r="CLH218" s="18"/>
      <c r="CLI218" s="18"/>
      <c r="CLJ218" s="18"/>
      <c r="CLK218" s="18"/>
      <c r="CLL218" s="18"/>
      <c r="CLM218" s="18"/>
      <c r="CLN218" s="18"/>
      <c r="CLO218" s="18"/>
      <c r="CLP218" s="18"/>
      <c r="CLQ218" s="18"/>
      <c r="CLR218" s="18"/>
      <c r="CLS218" s="18"/>
      <c r="CLT218" s="18"/>
      <c r="CLU218" s="18"/>
      <c r="CLV218" s="18"/>
      <c r="CLW218" s="18"/>
      <c r="CLX218" s="18"/>
      <c r="CLY218" s="18"/>
      <c r="CLZ218" s="18"/>
      <c r="CMA218" s="18"/>
      <c r="CMB218" s="18"/>
      <c r="CMC218" s="18"/>
      <c r="CMD218" s="18"/>
      <c r="CME218" s="18"/>
      <c r="CMF218" s="18"/>
      <c r="CMG218" s="18"/>
      <c r="CMH218" s="18"/>
      <c r="CMI218" s="18"/>
      <c r="CMJ218" s="18"/>
      <c r="CMK218" s="18"/>
      <c r="CML218" s="18"/>
      <c r="CMM218" s="18"/>
      <c r="CMN218" s="18"/>
      <c r="CMO218" s="18"/>
      <c r="CMP218" s="18"/>
      <c r="CMQ218" s="18"/>
      <c r="CMR218" s="18"/>
      <c r="CMS218" s="18"/>
      <c r="CMT218" s="18"/>
      <c r="CMU218" s="18"/>
      <c r="CMV218" s="18"/>
      <c r="CMW218" s="18"/>
      <c r="CMX218" s="18"/>
      <c r="CMY218" s="18"/>
      <c r="CMZ218" s="18"/>
      <c r="CNA218" s="18"/>
      <c r="CNB218" s="18"/>
      <c r="CNC218" s="18"/>
      <c r="CND218" s="18"/>
      <c r="CNE218" s="18"/>
      <c r="CNF218" s="18"/>
      <c r="CNG218" s="18"/>
      <c r="CNH218" s="18"/>
      <c r="CNI218" s="18"/>
      <c r="CNJ218" s="18"/>
      <c r="CNK218" s="18"/>
      <c r="CNL218" s="18"/>
      <c r="CNM218" s="18"/>
      <c r="CNN218" s="18"/>
      <c r="CNO218" s="18"/>
      <c r="CNP218" s="18"/>
      <c r="CNQ218" s="18"/>
      <c r="CNR218" s="18"/>
      <c r="CNS218" s="18"/>
      <c r="CNT218" s="18"/>
      <c r="CNU218" s="18"/>
      <c r="CNV218" s="18"/>
      <c r="CNW218" s="18"/>
      <c r="CNX218" s="18"/>
      <c r="CNY218" s="18"/>
      <c r="CNZ218" s="18"/>
      <c r="COA218" s="18"/>
      <c r="COB218" s="18"/>
      <c r="COC218" s="18"/>
      <c r="COD218" s="18"/>
      <c r="COE218" s="18"/>
      <c r="COF218" s="18"/>
      <c r="COG218" s="18"/>
      <c r="COH218" s="18"/>
      <c r="COI218" s="18"/>
      <c r="COJ218" s="18"/>
      <c r="COK218" s="18"/>
      <c r="COL218" s="18"/>
      <c r="COM218" s="18"/>
      <c r="CON218" s="18"/>
      <c r="COO218" s="18"/>
      <c r="COP218" s="18"/>
      <c r="COQ218" s="18"/>
      <c r="COR218" s="18"/>
      <c r="COS218" s="18"/>
      <c r="COT218" s="18"/>
      <c r="COU218" s="18"/>
      <c r="COV218" s="18"/>
      <c r="COW218" s="18"/>
      <c r="COX218" s="18"/>
      <c r="COY218" s="18"/>
      <c r="COZ218" s="18"/>
      <c r="CPA218" s="18"/>
      <c r="CPB218" s="18"/>
      <c r="CPC218" s="18"/>
      <c r="CPD218" s="18"/>
      <c r="CPE218" s="18"/>
      <c r="CPF218" s="18"/>
      <c r="CPG218" s="18"/>
      <c r="CPH218" s="18"/>
      <c r="CPI218" s="18"/>
      <c r="CPJ218" s="18"/>
      <c r="CPK218" s="18"/>
      <c r="CPL218" s="18"/>
      <c r="CPM218" s="18"/>
      <c r="CPN218" s="18"/>
      <c r="CPO218" s="18"/>
      <c r="CPP218" s="18"/>
      <c r="CPQ218" s="18"/>
      <c r="CPR218" s="18"/>
      <c r="CPS218" s="18"/>
      <c r="CPT218" s="18"/>
      <c r="CPU218" s="18"/>
      <c r="CPV218" s="18"/>
      <c r="CPW218" s="18"/>
      <c r="CPX218" s="18"/>
      <c r="CPY218" s="18"/>
      <c r="CPZ218" s="18"/>
      <c r="CQA218" s="18"/>
      <c r="CQB218" s="18"/>
      <c r="CQC218" s="18"/>
      <c r="CQD218" s="18"/>
      <c r="CQE218" s="18"/>
      <c r="CQF218" s="18"/>
      <c r="CQG218" s="18"/>
      <c r="CQH218" s="18"/>
      <c r="CQI218" s="18"/>
      <c r="CQJ218" s="18"/>
      <c r="CQK218" s="18"/>
      <c r="CQL218" s="18"/>
      <c r="CQM218" s="18"/>
      <c r="CQN218" s="18"/>
      <c r="CQO218" s="18"/>
      <c r="CQP218" s="18"/>
      <c r="CQQ218" s="18"/>
      <c r="CQR218" s="18"/>
      <c r="CQS218" s="18"/>
      <c r="CQT218" s="18"/>
      <c r="CQU218" s="18"/>
      <c r="CQV218" s="18"/>
      <c r="CQW218" s="18"/>
      <c r="CQX218" s="18"/>
      <c r="CQY218" s="18"/>
      <c r="CQZ218" s="18"/>
      <c r="CRA218" s="18"/>
      <c r="CRB218" s="18"/>
      <c r="CRC218" s="18"/>
      <c r="CRD218" s="18"/>
      <c r="CRE218" s="18"/>
      <c r="CRF218" s="18"/>
      <c r="CRG218" s="18"/>
      <c r="CRH218" s="18"/>
      <c r="CRI218" s="18"/>
      <c r="CRJ218" s="18"/>
      <c r="CRK218" s="18"/>
      <c r="CRL218" s="18"/>
      <c r="CRM218" s="18"/>
      <c r="CRN218" s="18"/>
      <c r="CRO218" s="18"/>
      <c r="CRP218" s="18"/>
      <c r="CRQ218" s="18"/>
      <c r="CRR218" s="18"/>
      <c r="CRS218" s="18"/>
      <c r="CRT218" s="18"/>
      <c r="CRU218" s="18"/>
      <c r="CRV218" s="18"/>
      <c r="CRW218" s="18"/>
      <c r="CRX218" s="18"/>
      <c r="CRY218" s="18"/>
      <c r="CRZ218" s="18"/>
      <c r="CSA218" s="18"/>
      <c r="CSB218" s="18"/>
      <c r="CSC218" s="18"/>
      <c r="CSD218" s="18"/>
      <c r="CSE218" s="18"/>
      <c r="CSF218" s="18"/>
      <c r="CSG218" s="18"/>
      <c r="CSH218" s="18"/>
      <c r="CSI218" s="18"/>
      <c r="CSJ218" s="18"/>
      <c r="CSK218" s="18"/>
      <c r="CSL218" s="18"/>
      <c r="CSM218" s="18"/>
      <c r="CSN218" s="18"/>
      <c r="CSO218" s="18"/>
      <c r="CSP218" s="18"/>
      <c r="CSQ218" s="18"/>
      <c r="CSR218" s="18"/>
      <c r="CSS218" s="18"/>
      <c r="CST218" s="18"/>
      <c r="CSU218" s="18"/>
      <c r="CSV218" s="18"/>
      <c r="CSW218" s="18"/>
      <c r="CSX218" s="18"/>
      <c r="CSY218" s="18"/>
      <c r="CSZ218" s="18"/>
      <c r="CTA218" s="18"/>
      <c r="CTB218" s="18"/>
      <c r="CTC218" s="18"/>
      <c r="CTD218" s="18"/>
      <c r="CTE218" s="18"/>
      <c r="CTF218" s="18"/>
      <c r="CTG218" s="18"/>
      <c r="CTH218" s="18"/>
      <c r="CTI218" s="18"/>
      <c r="CTJ218" s="18"/>
      <c r="CTK218" s="18"/>
      <c r="CTL218" s="18"/>
      <c r="CTM218" s="18"/>
      <c r="CTN218" s="18"/>
      <c r="CTO218" s="18"/>
      <c r="CTP218" s="18"/>
      <c r="CTQ218" s="18"/>
      <c r="CTR218" s="18"/>
      <c r="CTS218" s="18"/>
      <c r="CTT218" s="18"/>
      <c r="CTU218" s="18"/>
      <c r="CTV218" s="18"/>
      <c r="CTW218" s="18"/>
      <c r="CTX218" s="18"/>
      <c r="CTY218" s="18"/>
      <c r="CTZ218" s="18"/>
      <c r="CUA218" s="18"/>
      <c r="CUB218" s="18"/>
      <c r="CUC218" s="18"/>
      <c r="CUD218" s="18"/>
      <c r="CUE218" s="18"/>
      <c r="CUF218" s="18"/>
      <c r="CUG218" s="18"/>
      <c r="CUH218" s="18"/>
      <c r="CUI218" s="18"/>
      <c r="CUJ218" s="18"/>
      <c r="CUK218" s="18"/>
      <c r="CUL218" s="18"/>
      <c r="CUM218" s="18"/>
      <c r="CUN218" s="18"/>
      <c r="CUO218" s="18"/>
      <c r="CUP218" s="18"/>
      <c r="CUQ218" s="18"/>
      <c r="CUR218" s="18"/>
      <c r="CUS218" s="18"/>
      <c r="CUT218" s="18"/>
      <c r="CUU218" s="18"/>
      <c r="CUV218" s="18"/>
      <c r="CUW218" s="18"/>
      <c r="CUX218" s="18"/>
      <c r="CUY218" s="18"/>
      <c r="CUZ218" s="18"/>
      <c r="CVA218" s="18"/>
      <c r="CVB218" s="18"/>
      <c r="CVC218" s="18"/>
      <c r="CVD218" s="18"/>
      <c r="CVE218" s="18"/>
      <c r="CVF218" s="18"/>
      <c r="CVG218" s="18"/>
      <c r="CVH218" s="18"/>
      <c r="CVI218" s="18"/>
      <c r="CVJ218" s="18"/>
      <c r="CVK218" s="18"/>
      <c r="CVL218" s="18"/>
      <c r="CVM218" s="18"/>
      <c r="CVN218" s="18"/>
      <c r="CVO218" s="18"/>
      <c r="CVP218" s="18"/>
      <c r="CVQ218" s="18"/>
      <c r="CVR218" s="18"/>
      <c r="CVS218" s="18"/>
      <c r="CVT218" s="18"/>
      <c r="CVU218" s="18"/>
      <c r="CVV218" s="18"/>
      <c r="CVW218" s="18"/>
      <c r="CVX218" s="18"/>
      <c r="CVY218" s="18"/>
      <c r="CVZ218" s="18"/>
      <c r="CWA218" s="18"/>
      <c r="CWB218" s="18"/>
      <c r="CWC218" s="18"/>
      <c r="CWD218" s="18"/>
      <c r="CWE218" s="18"/>
      <c r="CWF218" s="18"/>
      <c r="CWG218" s="18"/>
      <c r="CWH218" s="18"/>
      <c r="CWI218" s="18"/>
      <c r="CWJ218" s="18"/>
      <c r="CWK218" s="18"/>
      <c r="CWL218" s="18"/>
      <c r="CWM218" s="18"/>
      <c r="CWN218" s="18"/>
      <c r="CWO218" s="18"/>
      <c r="CWP218" s="18"/>
      <c r="CWQ218" s="18"/>
      <c r="CWR218" s="18"/>
      <c r="CWS218" s="18"/>
      <c r="CWT218" s="18"/>
      <c r="CWU218" s="18"/>
      <c r="CWV218" s="18"/>
      <c r="CWW218" s="18"/>
      <c r="CWX218" s="18"/>
      <c r="CWY218" s="18"/>
      <c r="CWZ218" s="18"/>
      <c r="CXA218" s="18"/>
      <c r="CXB218" s="18"/>
      <c r="CXC218" s="18"/>
      <c r="CXD218" s="18"/>
      <c r="CXE218" s="18"/>
      <c r="CXF218" s="18"/>
      <c r="CXG218" s="18"/>
      <c r="CXH218" s="18"/>
      <c r="CXI218" s="18"/>
      <c r="CXJ218" s="18"/>
      <c r="CXK218" s="18"/>
      <c r="CXL218" s="18"/>
      <c r="CXM218" s="18"/>
      <c r="CXN218" s="18"/>
      <c r="CXO218" s="18"/>
      <c r="CXP218" s="18"/>
      <c r="CXQ218" s="18"/>
      <c r="CXR218" s="18"/>
      <c r="CXS218" s="18"/>
      <c r="CXT218" s="18"/>
      <c r="CXU218" s="18"/>
      <c r="CXV218" s="18"/>
      <c r="CXW218" s="18"/>
      <c r="CXX218" s="18"/>
      <c r="CXY218" s="18"/>
      <c r="CXZ218" s="18"/>
      <c r="CYA218" s="18"/>
      <c r="CYB218" s="18"/>
      <c r="CYC218" s="18"/>
      <c r="CYD218" s="18"/>
      <c r="CYE218" s="18"/>
      <c r="CYF218" s="18"/>
      <c r="CYG218" s="18"/>
      <c r="CYH218" s="18"/>
      <c r="CYI218" s="18"/>
      <c r="CYJ218" s="18"/>
      <c r="CYK218" s="18"/>
      <c r="CYL218" s="18"/>
      <c r="CYM218" s="18"/>
      <c r="CYN218" s="18"/>
      <c r="CYO218" s="18"/>
      <c r="CYP218" s="18"/>
      <c r="CYQ218" s="18"/>
      <c r="CYR218" s="18"/>
      <c r="CYS218" s="18"/>
      <c r="CYT218" s="18"/>
      <c r="CYU218" s="18"/>
      <c r="CYV218" s="18"/>
      <c r="CYW218" s="18"/>
      <c r="CYX218" s="18"/>
      <c r="CYY218" s="18"/>
      <c r="CYZ218" s="18"/>
      <c r="CZA218" s="18"/>
      <c r="CZB218" s="18"/>
      <c r="CZC218" s="18"/>
      <c r="CZD218" s="18"/>
      <c r="CZE218" s="18"/>
      <c r="CZF218" s="18"/>
      <c r="CZG218" s="18"/>
      <c r="CZH218" s="18"/>
      <c r="CZI218" s="18"/>
      <c r="CZJ218" s="18"/>
      <c r="CZK218" s="18"/>
      <c r="CZL218" s="18"/>
      <c r="CZM218" s="18"/>
      <c r="CZN218" s="18"/>
      <c r="CZO218" s="18"/>
      <c r="CZP218" s="18"/>
      <c r="CZQ218" s="18"/>
      <c r="CZR218" s="18"/>
      <c r="CZS218" s="18"/>
      <c r="CZT218" s="18"/>
      <c r="CZU218" s="18"/>
      <c r="CZV218" s="18"/>
      <c r="CZW218" s="18"/>
      <c r="CZX218" s="18"/>
      <c r="CZY218" s="18"/>
      <c r="CZZ218" s="18"/>
      <c r="DAA218" s="18"/>
      <c r="DAB218" s="18"/>
      <c r="DAC218" s="18"/>
      <c r="DAD218" s="18"/>
      <c r="DAE218" s="18"/>
      <c r="DAF218" s="18"/>
      <c r="DAG218" s="18"/>
      <c r="DAH218" s="18"/>
      <c r="DAI218" s="18"/>
      <c r="DAJ218" s="18"/>
      <c r="DAK218" s="18"/>
      <c r="DAL218" s="18"/>
      <c r="DAM218" s="18"/>
      <c r="DAN218" s="18"/>
      <c r="DAO218" s="18"/>
      <c r="DAP218" s="18"/>
      <c r="DAQ218" s="18"/>
      <c r="DAR218" s="18"/>
      <c r="DAS218" s="18"/>
      <c r="DAT218" s="18"/>
      <c r="DAU218" s="18"/>
      <c r="DAV218" s="18"/>
      <c r="DAW218" s="18"/>
      <c r="DAX218" s="18"/>
      <c r="DAY218" s="18"/>
      <c r="DAZ218" s="18"/>
      <c r="DBA218" s="18"/>
      <c r="DBB218" s="18"/>
      <c r="DBC218" s="18"/>
      <c r="DBD218" s="18"/>
      <c r="DBE218" s="18"/>
      <c r="DBF218" s="18"/>
      <c r="DBG218" s="18"/>
      <c r="DBH218" s="18"/>
      <c r="DBI218" s="18"/>
      <c r="DBJ218" s="18"/>
      <c r="DBK218" s="18"/>
      <c r="DBL218" s="18"/>
      <c r="DBM218" s="18"/>
      <c r="DBN218" s="18"/>
      <c r="DBO218" s="18"/>
      <c r="DBP218" s="18"/>
      <c r="DBQ218" s="18"/>
      <c r="DBR218" s="18"/>
      <c r="DBS218" s="18"/>
      <c r="DBT218" s="18"/>
      <c r="DBU218" s="18"/>
      <c r="DBV218" s="18"/>
      <c r="DBW218" s="18"/>
      <c r="DBX218" s="18"/>
      <c r="DBY218" s="18"/>
      <c r="DBZ218" s="18"/>
      <c r="DCA218" s="18"/>
      <c r="DCB218" s="18"/>
      <c r="DCC218" s="18"/>
      <c r="DCD218" s="18"/>
      <c r="DCE218" s="18"/>
      <c r="DCF218" s="18"/>
      <c r="DCG218" s="18"/>
      <c r="DCH218" s="18"/>
      <c r="DCI218" s="18"/>
      <c r="DCJ218" s="18"/>
      <c r="DCK218" s="18"/>
      <c r="DCL218" s="18"/>
      <c r="DCM218" s="18"/>
      <c r="DCN218" s="18"/>
      <c r="DCO218" s="18"/>
      <c r="DCP218" s="18"/>
      <c r="DCQ218" s="18"/>
      <c r="DCR218" s="18"/>
      <c r="DCS218" s="18"/>
      <c r="DCT218" s="18"/>
      <c r="DCU218" s="18"/>
      <c r="DCV218" s="18"/>
      <c r="DCW218" s="18"/>
      <c r="DCX218" s="18"/>
      <c r="DCY218" s="18"/>
      <c r="DCZ218" s="18"/>
      <c r="DDA218" s="18"/>
      <c r="DDB218" s="18"/>
      <c r="DDC218" s="18"/>
      <c r="DDD218" s="18"/>
      <c r="DDE218" s="18"/>
      <c r="DDF218" s="18"/>
      <c r="DDG218" s="18"/>
      <c r="DDH218" s="18"/>
      <c r="DDI218" s="18"/>
      <c r="DDJ218" s="18"/>
      <c r="DDK218" s="18"/>
      <c r="DDL218" s="18"/>
      <c r="DDM218" s="18"/>
      <c r="DDN218" s="18"/>
      <c r="DDO218" s="18"/>
      <c r="DDP218" s="18"/>
      <c r="DDQ218" s="18"/>
      <c r="DDR218" s="18"/>
      <c r="DDS218" s="18"/>
      <c r="DDT218" s="18"/>
      <c r="DDU218" s="18"/>
      <c r="DDV218" s="18"/>
      <c r="DDW218" s="18"/>
      <c r="DDX218" s="18"/>
      <c r="DDY218" s="18"/>
      <c r="DDZ218" s="18"/>
      <c r="DEA218" s="18"/>
      <c r="DEB218" s="18"/>
      <c r="DEC218" s="18"/>
      <c r="DED218" s="18"/>
      <c r="DEE218" s="18"/>
      <c r="DEF218" s="18"/>
      <c r="DEG218" s="18"/>
      <c r="DEH218" s="18"/>
      <c r="DEI218" s="18"/>
      <c r="DEJ218" s="18"/>
      <c r="DEK218" s="18"/>
      <c r="DEL218" s="18"/>
      <c r="DEM218" s="18"/>
      <c r="DEN218" s="18"/>
      <c r="DEO218" s="18"/>
      <c r="DEP218" s="18"/>
      <c r="DEQ218" s="18"/>
      <c r="DER218" s="18"/>
      <c r="DES218" s="18"/>
      <c r="DET218" s="18"/>
      <c r="DEU218" s="18"/>
      <c r="DEV218" s="18"/>
      <c r="DEW218" s="18"/>
      <c r="DEX218" s="18"/>
      <c r="DEY218" s="18"/>
      <c r="DEZ218" s="18"/>
      <c r="DFA218" s="18"/>
      <c r="DFB218" s="18"/>
      <c r="DFC218" s="18"/>
      <c r="DFD218" s="18"/>
      <c r="DFE218" s="18"/>
      <c r="DFF218" s="18"/>
      <c r="DFG218" s="18"/>
      <c r="DFH218" s="18"/>
      <c r="DFI218" s="18"/>
      <c r="DFJ218" s="18"/>
      <c r="DFK218" s="18"/>
      <c r="DFL218" s="18"/>
      <c r="DFM218" s="18"/>
      <c r="DFN218" s="18"/>
      <c r="DFO218" s="18"/>
      <c r="DFP218" s="18"/>
      <c r="DFQ218" s="18"/>
      <c r="DFR218" s="18"/>
      <c r="DFS218" s="18"/>
      <c r="DFT218" s="18"/>
      <c r="DFU218" s="18"/>
      <c r="DFV218" s="18"/>
      <c r="DFW218" s="18"/>
      <c r="DFX218" s="18"/>
      <c r="DFY218" s="18"/>
      <c r="DFZ218" s="18"/>
      <c r="DGA218" s="18"/>
      <c r="DGB218" s="18"/>
      <c r="DGC218" s="18"/>
      <c r="DGD218" s="18"/>
      <c r="DGE218" s="18"/>
      <c r="DGF218" s="18"/>
      <c r="DGG218" s="18"/>
      <c r="DGH218" s="18"/>
      <c r="DGI218" s="18"/>
      <c r="DGJ218" s="18"/>
      <c r="DGK218" s="18"/>
      <c r="DGL218" s="18"/>
      <c r="DGM218" s="18"/>
      <c r="DGN218" s="18"/>
      <c r="DGO218" s="18"/>
      <c r="DGP218" s="18"/>
      <c r="DGQ218" s="18"/>
      <c r="DGR218" s="18"/>
      <c r="DGS218" s="18"/>
      <c r="DGT218" s="18"/>
      <c r="DGU218" s="18"/>
      <c r="DGV218" s="18"/>
      <c r="DGW218" s="18"/>
      <c r="DGX218" s="18"/>
      <c r="DGY218" s="18"/>
      <c r="DGZ218" s="18"/>
      <c r="DHA218" s="18"/>
      <c r="DHB218" s="18"/>
      <c r="DHC218" s="18"/>
      <c r="DHD218" s="18"/>
      <c r="DHE218" s="18"/>
      <c r="DHF218" s="18"/>
      <c r="DHG218" s="18"/>
      <c r="DHH218" s="18"/>
      <c r="DHI218" s="18"/>
      <c r="DHJ218" s="18"/>
      <c r="DHK218" s="18"/>
      <c r="DHL218" s="18"/>
      <c r="DHM218" s="18"/>
      <c r="DHN218" s="18"/>
      <c r="DHO218" s="18"/>
      <c r="DHP218" s="18"/>
      <c r="DHQ218" s="18"/>
      <c r="DHR218" s="18"/>
      <c r="DHS218" s="18"/>
      <c r="DHT218" s="18"/>
      <c r="DHU218" s="18"/>
      <c r="DHV218" s="18"/>
      <c r="DHW218" s="18"/>
      <c r="DHX218" s="18"/>
      <c r="DHY218" s="18"/>
      <c r="DHZ218" s="18"/>
      <c r="DIA218" s="18"/>
      <c r="DIB218" s="18"/>
      <c r="DIC218" s="18"/>
      <c r="DID218" s="18"/>
      <c r="DIE218" s="18"/>
      <c r="DIF218" s="18"/>
      <c r="DIG218" s="18"/>
      <c r="DIH218" s="18"/>
      <c r="DII218" s="18"/>
      <c r="DIJ218" s="18"/>
      <c r="DIK218" s="18"/>
      <c r="DIL218" s="18"/>
      <c r="DIM218" s="18"/>
      <c r="DIN218" s="18"/>
      <c r="DIO218" s="18"/>
      <c r="DIP218" s="18"/>
      <c r="DIQ218" s="18"/>
      <c r="DIR218" s="18"/>
      <c r="DIS218" s="18"/>
      <c r="DIT218" s="18"/>
      <c r="DIU218" s="18"/>
      <c r="DIV218" s="18"/>
      <c r="DIW218" s="18"/>
      <c r="DIX218" s="18"/>
      <c r="DIY218" s="18"/>
      <c r="DIZ218" s="18"/>
      <c r="DJA218" s="18"/>
      <c r="DJB218" s="18"/>
      <c r="DJC218" s="18"/>
      <c r="DJD218" s="18"/>
      <c r="DJE218" s="18"/>
      <c r="DJF218" s="18"/>
      <c r="DJG218" s="18"/>
      <c r="DJH218" s="18"/>
      <c r="DJI218" s="18"/>
      <c r="DJJ218" s="18"/>
      <c r="DJK218" s="18"/>
      <c r="DJL218" s="18"/>
      <c r="DJM218" s="18"/>
      <c r="DJN218" s="18"/>
      <c r="DJO218" s="18"/>
      <c r="DJP218" s="18"/>
      <c r="DJQ218" s="18"/>
      <c r="DJR218" s="18"/>
      <c r="DJS218" s="18"/>
      <c r="DJT218" s="18"/>
      <c r="DJU218" s="18"/>
      <c r="DJV218" s="18"/>
      <c r="DJW218" s="18"/>
      <c r="DJX218" s="18"/>
      <c r="DJY218" s="18"/>
      <c r="DJZ218" s="18"/>
      <c r="DKA218" s="18"/>
      <c r="DKB218" s="18"/>
      <c r="DKC218" s="18"/>
      <c r="DKD218" s="18"/>
      <c r="DKE218" s="18"/>
      <c r="DKF218" s="18"/>
      <c r="DKG218" s="18"/>
      <c r="DKH218" s="18"/>
      <c r="DKI218" s="18"/>
      <c r="DKJ218" s="18"/>
      <c r="DKK218" s="18"/>
      <c r="DKL218" s="18"/>
      <c r="DKM218" s="18"/>
      <c r="DKN218" s="18"/>
      <c r="DKO218" s="18"/>
      <c r="DKP218" s="18"/>
      <c r="DKQ218" s="18"/>
      <c r="DKR218" s="18"/>
      <c r="DKS218" s="18"/>
      <c r="DKT218" s="18"/>
      <c r="DKU218" s="18"/>
      <c r="DKV218" s="18"/>
      <c r="DKW218" s="18"/>
      <c r="DKX218" s="18"/>
      <c r="DKY218" s="18"/>
      <c r="DKZ218" s="18"/>
      <c r="DLA218" s="18"/>
      <c r="DLB218" s="18"/>
      <c r="DLC218" s="18"/>
      <c r="DLD218" s="18"/>
      <c r="DLE218" s="18"/>
      <c r="DLF218" s="18"/>
      <c r="DLG218" s="18"/>
      <c r="DLH218" s="18"/>
      <c r="DLI218" s="18"/>
      <c r="DLJ218" s="18"/>
      <c r="DLK218" s="18"/>
      <c r="DLL218" s="18"/>
      <c r="DLM218" s="18"/>
      <c r="DLN218" s="18"/>
      <c r="DLO218" s="18"/>
      <c r="DLP218" s="18"/>
      <c r="DLQ218" s="18"/>
      <c r="DLR218" s="18"/>
      <c r="DLS218" s="18"/>
      <c r="DLT218" s="18"/>
      <c r="DLU218" s="18"/>
      <c r="DLV218" s="18"/>
      <c r="DLW218" s="18"/>
      <c r="DLX218" s="18"/>
      <c r="DLY218" s="18"/>
      <c r="DLZ218" s="18"/>
      <c r="DMA218" s="18"/>
      <c r="DMB218" s="18"/>
      <c r="DMC218" s="18"/>
      <c r="DMD218" s="18"/>
      <c r="DME218" s="18"/>
      <c r="DMF218" s="18"/>
      <c r="DMG218" s="18"/>
      <c r="DMH218" s="18"/>
      <c r="DMI218" s="18"/>
      <c r="DMJ218" s="18"/>
      <c r="DMK218" s="18"/>
      <c r="DML218" s="18"/>
      <c r="DMM218" s="18"/>
      <c r="DMN218" s="18"/>
      <c r="DMO218" s="18"/>
      <c r="DMP218" s="18"/>
      <c r="DMQ218" s="18"/>
      <c r="DMR218" s="18"/>
      <c r="DMS218" s="18"/>
      <c r="DMT218" s="18"/>
      <c r="DMU218" s="18"/>
      <c r="DMV218" s="18"/>
      <c r="DMW218" s="18"/>
      <c r="DMX218" s="18"/>
      <c r="DMY218" s="18"/>
      <c r="DMZ218" s="18"/>
      <c r="DNA218" s="18"/>
      <c r="DNB218" s="18"/>
      <c r="DNC218" s="18"/>
      <c r="DND218" s="18"/>
      <c r="DNE218" s="18"/>
      <c r="DNF218" s="18"/>
      <c r="DNG218" s="18"/>
      <c r="DNH218" s="18"/>
      <c r="DNI218" s="18"/>
      <c r="DNJ218" s="18"/>
      <c r="DNK218" s="18"/>
      <c r="DNL218" s="18"/>
      <c r="DNM218" s="18"/>
      <c r="DNN218" s="18"/>
      <c r="DNO218" s="18"/>
      <c r="DNP218" s="18"/>
      <c r="DNQ218" s="18"/>
      <c r="DNR218" s="18"/>
      <c r="DNS218" s="18"/>
      <c r="DNT218" s="18"/>
      <c r="DNU218" s="18"/>
      <c r="DNV218" s="18"/>
      <c r="DNW218" s="18"/>
      <c r="DNX218" s="18"/>
      <c r="DNY218" s="18"/>
      <c r="DNZ218" s="18"/>
      <c r="DOA218" s="18"/>
      <c r="DOB218" s="18"/>
      <c r="DOC218" s="18"/>
      <c r="DOD218" s="18"/>
      <c r="DOE218" s="18"/>
      <c r="DOF218" s="18"/>
      <c r="DOG218" s="18"/>
      <c r="DOH218" s="18"/>
      <c r="DOI218" s="18"/>
      <c r="DOJ218" s="18"/>
      <c r="DOK218" s="18"/>
      <c r="DOL218" s="18"/>
      <c r="DOM218" s="18"/>
      <c r="DON218" s="18"/>
      <c r="DOO218" s="18"/>
      <c r="DOP218" s="18"/>
      <c r="DOQ218" s="18"/>
      <c r="DOR218" s="18"/>
      <c r="DOS218" s="18"/>
      <c r="DOT218" s="18"/>
      <c r="DOU218" s="18"/>
      <c r="DOV218" s="18"/>
      <c r="DOW218" s="18"/>
      <c r="DOX218" s="18"/>
      <c r="DOY218" s="18"/>
      <c r="DOZ218" s="18"/>
      <c r="DPA218" s="18"/>
      <c r="DPB218" s="18"/>
      <c r="DPC218" s="18"/>
      <c r="DPD218" s="18"/>
      <c r="DPE218" s="18"/>
      <c r="DPF218" s="18"/>
      <c r="DPG218" s="18"/>
      <c r="DPH218" s="18"/>
      <c r="DPI218" s="18"/>
      <c r="DPJ218" s="18"/>
      <c r="DPK218" s="18"/>
      <c r="DPL218" s="18"/>
      <c r="DPM218" s="18"/>
      <c r="DPN218" s="18"/>
      <c r="DPO218" s="18"/>
      <c r="DPP218" s="18"/>
      <c r="DPQ218" s="18"/>
      <c r="DPR218" s="18"/>
      <c r="DPS218" s="18"/>
      <c r="DPT218" s="18"/>
      <c r="DPU218" s="18"/>
      <c r="DPV218" s="18"/>
      <c r="DPW218" s="18"/>
      <c r="DPX218" s="18"/>
      <c r="DPY218" s="18"/>
      <c r="DPZ218" s="18"/>
      <c r="DQA218" s="18"/>
      <c r="DQB218" s="18"/>
      <c r="DQC218" s="18"/>
      <c r="DQD218" s="18"/>
      <c r="DQE218" s="18"/>
      <c r="DQF218" s="18"/>
      <c r="DQG218" s="18"/>
      <c r="DQH218" s="18"/>
      <c r="DQI218" s="18"/>
      <c r="DQJ218" s="18"/>
      <c r="DQK218" s="18"/>
      <c r="DQL218" s="18"/>
      <c r="DQM218" s="18"/>
      <c r="DQN218" s="18"/>
      <c r="DQO218" s="18"/>
      <c r="DQP218" s="18"/>
      <c r="DQQ218" s="18"/>
      <c r="DQR218" s="18"/>
      <c r="DQS218" s="18"/>
      <c r="DQT218" s="18"/>
      <c r="DQU218" s="18"/>
      <c r="DQV218" s="18"/>
      <c r="DQW218" s="18"/>
      <c r="DQX218" s="18"/>
      <c r="DQY218" s="18"/>
      <c r="DQZ218" s="18"/>
      <c r="DRA218" s="18"/>
      <c r="DRB218" s="18"/>
      <c r="DRC218" s="18"/>
      <c r="DRD218" s="18"/>
      <c r="DRE218" s="18"/>
      <c r="DRF218" s="18"/>
      <c r="DRG218" s="18"/>
      <c r="DRH218" s="18"/>
      <c r="DRI218" s="18"/>
      <c r="DRJ218" s="18"/>
      <c r="DRK218" s="18"/>
      <c r="DRL218" s="18"/>
      <c r="DRM218" s="18"/>
      <c r="DRN218" s="18"/>
      <c r="DRO218" s="18"/>
      <c r="DRP218" s="18"/>
      <c r="DRQ218" s="18"/>
      <c r="DRR218" s="18"/>
      <c r="DRS218" s="18"/>
      <c r="DRT218" s="18"/>
      <c r="DRU218" s="18"/>
      <c r="DRV218" s="18"/>
      <c r="DRW218" s="18"/>
      <c r="DRX218" s="18"/>
      <c r="DRY218" s="18"/>
      <c r="DRZ218" s="18"/>
      <c r="DSA218" s="18"/>
      <c r="DSB218" s="18"/>
      <c r="DSC218" s="18"/>
      <c r="DSD218" s="18"/>
      <c r="DSE218" s="18"/>
      <c r="DSF218" s="18"/>
      <c r="DSG218" s="18"/>
      <c r="DSH218" s="18"/>
      <c r="DSI218" s="18"/>
      <c r="DSJ218" s="18"/>
      <c r="DSK218" s="18"/>
      <c r="DSL218" s="18"/>
      <c r="DSM218" s="18"/>
      <c r="DSN218" s="18"/>
      <c r="DSO218" s="18"/>
      <c r="DSP218" s="18"/>
      <c r="DSQ218" s="18"/>
      <c r="DSR218" s="18"/>
      <c r="DSS218" s="18"/>
      <c r="DST218" s="18"/>
      <c r="DSU218" s="18"/>
      <c r="DSV218" s="18"/>
      <c r="DSW218" s="18"/>
      <c r="DSX218" s="18"/>
      <c r="DSY218" s="18"/>
      <c r="DSZ218" s="18"/>
      <c r="DTA218" s="18"/>
      <c r="DTB218" s="18"/>
      <c r="DTC218" s="18"/>
      <c r="DTD218" s="18"/>
      <c r="DTE218" s="18"/>
      <c r="DTF218" s="18"/>
      <c r="DTG218" s="18"/>
      <c r="DTH218" s="18"/>
      <c r="DTI218" s="18"/>
      <c r="DTJ218" s="18"/>
      <c r="DTK218" s="18"/>
      <c r="DTL218" s="18"/>
      <c r="DTM218" s="18"/>
      <c r="DTN218" s="18"/>
      <c r="DTO218" s="18"/>
      <c r="DTP218" s="18"/>
      <c r="DTQ218" s="18"/>
      <c r="DTR218" s="18"/>
      <c r="DTS218" s="18"/>
      <c r="DTT218" s="18"/>
      <c r="DTU218" s="18"/>
      <c r="DTV218" s="18"/>
      <c r="DTW218" s="18"/>
      <c r="DTX218" s="18"/>
      <c r="DTY218" s="18"/>
      <c r="DTZ218" s="18"/>
      <c r="DUA218" s="18"/>
      <c r="DUB218" s="18"/>
      <c r="DUC218" s="18"/>
      <c r="DUD218" s="18"/>
      <c r="DUE218" s="18"/>
      <c r="DUF218" s="18"/>
      <c r="DUG218" s="18"/>
      <c r="DUH218" s="18"/>
      <c r="DUI218" s="18"/>
      <c r="DUJ218" s="18"/>
      <c r="DUK218" s="18"/>
      <c r="DUL218" s="18"/>
      <c r="DUM218" s="18"/>
      <c r="DUN218" s="18"/>
      <c r="DUO218" s="18"/>
      <c r="DUP218" s="18"/>
      <c r="DUQ218" s="18"/>
      <c r="DUR218" s="18"/>
      <c r="DUS218" s="18"/>
      <c r="DUT218" s="18"/>
      <c r="DUU218" s="18"/>
      <c r="DUV218" s="18"/>
      <c r="DUW218" s="18"/>
      <c r="DUX218" s="18"/>
      <c r="DUY218" s="18"/>
      <c r="DUZ218" s="18"/>
      <c r="DVA218" s="18"/>
      <c r="DVB218" s="18"/>
      <c r="DVC218" s="18"/>
      <c r="DVD218" s="18"/>
      <c r="DVE218" s="18"/>
      <c r="DVF218" s="18"/>
      <c r="DVG218" s="18"/>
      <c r="DVH218" s="18"/>
      <c r="DVI218" s="18"/>
      <c r="DVJ218" s="18"/>
      <c r="DVK218" s="18"/>
      <c r="DVL218" s="18"/>
      <c r="DVM218" s="18"/>
      <c r="DVN218" s="18"/>
      <c r="DVO218" s="18"/>
      <c r="DVP218" s="18"/>
      <c r="DVQ218" s="18"/>
      <c r="DVR218" s="18"/>
      <c r="DVS218" s="18"/>
      <c r="DVT218" s="18"/>
      <c r="DVU218" s="18"/>
      <c r="DVV218" s="18"/>
      <c r="DVW218" s="18"/>
      <c r="DVX218" s="18"/>
      <c r="DVY218" s="18"/>
      <c r="DVZ218" s="18"/>
      <c r="DWA218" s="18"/>
      <c r="DWB218" s="18"/>
      <c r="DWC218" s="18"/>
      <c r="DWD218" s="18"/>
      <c r="DWE218" s="18"/>
      <c r="DWF218" s="18"/>
      <c r="DWG218" s="18"/>
      <c r="DWH218" s="18"/>
      <c r="DWI218" s="18"/>
      <c r="DWJ218" s="18"/>
      <c r="DWK218" s="18"/>
      <c r="DWL218" s="18"/>
      <c r="DWM218" s="18"/>
      <c r="DWN218" s="18"/>
      <c r="DWO218" s="18"/>
      <c r="DWP218" s="18"/>
      <c r="DWQ218" s="18"/>
      <c r="DWR218" s="18"/>
      <c r="DWS218" s="18"/>
      <c r="DWT218" s="18"/>
      <c r="DWU218" s="18"/>
      <c r="DWV218" s="18"/>
      <c r="DWW218" s="18"/>
      <c r="DWX218" s="18"/>
      <c r="DWY218" s="18"/>
      <c r="DWZ218" s="18"/>
      <c r="DXA218" s="18"/>
      <c r="DXB218" s="18"/>
      <c r="DXC218" s="18"/>
      <c r="DXD218" s="18"/>
      <c r="DXE218" s="18"/>
      <c r="DXF218" s="18"/>
      <c r="DXG218" s="18"/>
      <c r="DXH218" s="18"/>
      <c r="DXI218" s="18"/>
      <c r="DXJ218" s="18"/>
      <c r="DXK218" s="18"/>
      <c r="DXL218" s="18"/>
      <c r="DXM218" s="18"/>
      <c r="DXN218" s="18"/>
      <c r="DXO218" s="18"/>
      <c r="DXP218" s="18"/>
      <c r="DXQ218" s="18"/>
      <c r="DXR218" s="18"/>
      <c r="DXS218" s="18"/>
      <c r="DXT218" s="18"/>
      <c r="DXU218" s="18"/>
      <c r="DXV218" s="18"/>
      <c r="DXW218" s="18"/>
      <c r="DXX218" s="18"/>
      <c r="DXY218" s="18"/>
      <c r="DXZ218" s="18"/>
      <c r="DYA218" s="18"/>
      <c r="DYB218" s="18"/>
      <c r="DYC218" s="18"/>
      <c r="DYD218" s="18"/>
      <c r="DYE218" s="18"/>
      <c r="DYF218" s="18"/>
      <c r="DYG218" s="18"/>
      <c r="DYH218" s="18"/>
      <c r="DYI218" s="18"/>
      <c r="DYJ218" s="18"/>
      <c r="DYK218" s="18"/>
      <c r="DYL218" s="18"/>
      <c r="DYM218" s="18"/>
      <c r="DYN218" s="18"/>
      <c r="DYO218" s="18"/>
      <c r="DYP218" s="18"/>
      <c r="DYQ218" s="18"/>
      <c r="DYR218" s="18"/>
      <c r="DYS218" s="18"/>
      <c r="DYT218" s="18"/>
      <c r="DYU218" s="18"/>
      <c r="DYV218" s="18"/>
      <c r="DYW218" s="18"/>
      <c r="DYX218" s="18"/>
      <c r="DYY218" s="18"/>
      <c r="DYZ218" s="18"/>
      <c r="DZA218" s="18"/>
      <c r="DZB218" s="18"/>
      <c r="DZC218" s="18"/>
      <c r="DZD218" s="18"/>
      <c r="DZE218" s="18"/>
      <c r="DZF218" s="18"/>
      <c r="DZG218" s="18"/>
      <c r="DZH218" s="18"/>
      <c r="DZI218" s="18"/>
      <c r="DZJ218" s="18"/>
      <c r="DZK218" s="18"/>
      <c r="DZL218" s="18"/>
      <c r="DZM218" s="18"/>
      <c r="DZN218" s="18"/>
      <c r="DZO218" s="18"/>
      <c r="DZP218" s="18"/>
      <c r="DZQ218" s="18"/>
      <c r="DZR218" s="18"/>
      <c r="DZS218" s="18"/>
      <c r="DZT218" s="18"/>
      <c r="DZU218" s="18"/>
      <c r="DZV218" s="18"/>
      <c r="DZW218" s="18"/>
      <c r="DZX218" s="18"/>
      <c r="DZY218" s="18"/>
      <c r="DZZ218" s="18"/>
      <c r="EAA218" s="18"/>
      <c r="EAB218" s="18"/>
      <c r="EAC218" s="18"/>
      <c r="EAD218" s="18"/>
      <c r="EAE218" s="18"/>
      <c r="EAF218" s="18"/>
      <c r="EAG218" s="18"/>
      <c r="EAH218" s="18"/>
      <c r="EAI218" s="18"/>
      <c r="EAJ218" s="18"/>
      <c r="EAK218" s="18"/>
      <c r="EAL218" s="18"/>
      <c r="EAM218" s="18"/>
      <c r="EAN218" s="18"/>
      <c r="EAO218" s="18"/>
      <c r="EAP218" s="18"/>
      <c r="EAQ218" s="18"/>
      <c r="EAR218" s="18"/>
      <c r="EAS218" s="18"/>
      <c r="EAT218" s="18"/>
      <c r="EAU218" s="18"/>
      <c r="EAV218" s="18"/>
      <c r="EAW218" s="18"/>
      <c r="EAX218" s="18"/>
      <c r="EAY218" s="18"/>
      <c r="EAZ218" s="18"/>
      <c r="EBA218" s="18"/>
      <c r="EBB218" s="18"/>
      <c r="EBC218" s="18"/>
      <c r="EBD218" s="18"/>
      <c r="EBE218" s="18"/>
      <c r="EBF218" s="18"/>
      <c r="EBG218" s="18"/>
      <c r="EBH218" s="18"/>
      <c r="EBI218" s="18"/>
      <c r="EBJ218" s="18"/>
      <c r="EBK218" s="18"/>
      <c r="EBL218" s="18"/>
      <c r="EBM218" s="18"/>
      <c r="EBN218" s="18"/>
      <c r="EBO218" s="18"/>
      <c r="EBP218" s="18"/>
      <c r="EBQ218" s="18"/>
      <c r="EBR218" s="18"/>
      <c r="EBS218" s="18"/>
      <c r="EBT218" s="18"/>
      <c r="EBU218" s="18"/>
      <c r="EBV218" s="18"/>
      <c r="EBW218" s="18"/>
      <c r="EBX218" s="18"/>
      <c r="EBY218" s="18"/>
      <c r="EBZ218" s="18"/>
      <c r="ECA218" s="18"/>
      <c r="ECB218" s="18"/>
      <c r="ECC218" s="18"/>
      <c r="ECD218" s="18"/>
      <c r="ECE218" s="18"/>
      <c r="ECF218" s="18"/>
      <c r="ECG218" s="18"/>
      <c r="ECH218" s="18"/>
      <c r="ECI218" s="18"/>
      <c r="ECJ218" s="18"/>
      <c r="ECK218" s="18"/>
      <c r="ECL218" s="18"/>
      <c r="ECM218" s="18"/>
      <c r="ECN218" s="18"/>
      <c r="ECO218" s="18"/>
      <c r="ECP218" s="18"/>
      <c r="ECQ218" s="18"/>
      <c r="ECR218" s="18"/>
      <c r="ECS218" s="18"/>
      <c r="ECT218" s="18"/>
      <c r="ECU218" s="18"/>
      <c r="ECV218" s="18"/>
      <c r="ECW218" s="18"/>
      <c r="ECX218" s="18"/>
      <c r="ECY218" s="18"/>
      <c r="ECZ218" s="18"/>
      <c r="EDA218" s="18"/>
      <c r="EDB218" s="18"/>
      <c r="EDC218" s="18"/>
      <c r="EDD218" s="18"/>
      <c r="EDE218" s="18"/>
      <c r="EDF218" s="18"/>
      <c r="EDG218" s="18"/>
      <c r="EDH218" s="18"/>
      <c r="EDI218" s="18"/>
      <c r="EDJ218" s="18"/>
      <c r="EDK218" s="18"/>
      <c r="EDL218" s="18"/>
      <c r="EDM218" s="18"/>
      <c r="EDN218" s="18"/>
      <c r="EDO218" s="18"/>
      <c r="EDP218" s="18"/>
      <c r="EDQ218" s="18"/>
      <c r="EDR218" s="18"/>
      <c r="EDS218" s="18"/>
      <c r="EDT218" s="18"/>
      <c r="EDU218" s="18"/>
      <c r="EDV218" s="18"/>
      <c r="EDW218" s="18"/>
      <c r="EDX218" s="18"/>
      <c r="EDY218" s="18"/>
      <c r="EDZ218" s="18"/>
      <c r="EEA218" s="18"/>
      <c r="EEB218" s="18"/>
      <c r="EEC218" s="18"/>
      <c r="EED218" s="18"/>
      <c r="EEE218" s="18"/>
      <c r="EEF218" s="18"/>
      <c r="EEG218" s="18"/>
      <c r="EEH218" s="18"/>
      <c r="EEI218" s="18"/>
      <c r="EEJ218" s="18"/>
      <c r="EEK218" s="18"/>
      <c r="EEL218" s="18"/>
      <c r="EEM218" s="18"/>
      <c r="EEN218" s="18"/>
      <c r="EEO218" s="18"/>
      <c r="EEP218" s="18"/>
      <c r="EEQ218" s="18"/>
      <c r="EER218" s="18"/>
      <c r="EES218" s="18"/>
      <c r="EET218" s="18"/>
      <c r="EEU218" s="18"/>
      <c r="EEV218" s="18"/>
      <c r="EEW218" s="18"/>
      <c r="EEX218" s="18"/>
      <c r="EEY218" s="18"/>
      <c r="EEZ218" s="18"/>
      <c r="EFA218" s="18"/>
      <c r="EFB218" s="18"/>
      <c r="EFC218" s="18"/>
      <c r="EFD218" s="18"/>
      <c r="EFE218" s="18"/>
      <c r="EFF218" s="18"/>
      <c r="EFG218" s="18"/>
      <c r="EFH218" s="18"/>
      <c r="EFI218" s="18"/>
      <c r="EFJ218" s="18"/>
      <c r="EFK218" s="18"/>
      <c r="EFL218" s="18"/>
      <c r="EFM218" s="18"/>
      <c r="EFN218" s="18"/>
      <c r="EFO218" s="18"/>
      <c r="EFP218" s="18"/>
      <c r="EFQ218" s="18"/>
      <c r="EFR218" s="18"/>
      <c r="EFS218" s="18"/>
      <c r="EFT218" s="18"/>
      <c r="EFU218" s="18"/>
      <c r="EFV218" s="18"/>
      <c r="EFW218" s="18"/>
      <c r="EFX218" s="18"/>
      <c r="EFY218" s="18"/>
      <c r="EFZ218" s="18"/>
      <c r="EGA218" s="18"/>
      <c r="EGB218" s="18"/>
      <c r="EGC218" s="18"/>
      <c r="EGD218" s="18"/>
      <c r="EGE218" s="18"/>
      <c r="EGF218" s="18"/>
      <c r="EGG218" s="18"/>
      <c r="EGH218" s="18"/>
      <c r="EGI218" s="18"/>
      <c r="EGJ218" s="18"/>
      <c r="EGK218" s="18"/>
      <c r="EGL218" s="18"/>
      <c r="EGM218" s="18"/>
      <c r="EGN218" s="18"/>
      <c r="EGO218" s="18"/>
      <c r="EGP218" s="18"/>
      <c r="EGQ218" s="18"/>
      <c r="EGR218" s="18"/>
      <c r="EGS218" s="18"/>
      <c r="EGT218" s="18"/>
      <c r="EGU218" s="18"/>
      <c r="EGV218" s="18"/>
      <c r="EGW218" s="18"/>
      <c r="EGX218" s="18"/>
      <c r="EGY218" s="18"/>
      <c r="EGZ218" s="18"/>
      <c r="EHA218" s="18"/>
      <c r="EHB218" s="18"/>
      <c r="EHC218" s="18"/>
      <c r="EHD218" s="18"/>
      <c r="EHE218" s="18"/>
      <c r="EHF218" s="18"/>
      <c r="EHG218" s="18"/>
      <c r="EHH218" s="18"/>
      <c r="EHI218" s="18"/>
      <c r="EHJ218" s="18"/>
      <c r="EHK218" s="18"/>
      <c r="EHL218" s="18"/>
      <c r="EHM218" s="18"/>
      <c r="EHN218" s="18"/>
      <c r="EHO218" s="18"/>
      <c r="EHP218" s="18"/>
      <c r="EHQ218" s="18"/>
      <c r="EHR218" s="18"/>
      <c r="EHS218" s="18"/>
      <c r="EHT218" s="18"/>
      <c r="EHU218" s="18"/>
      <c r="EHV218" s="18"/>
      <c r="EHW218" s="18"/>
      <c r="EHX218" s="18"/>
      <c r="EHY218" s="18"/>
      <c r="EHZ218" s="18"/>
      <c r="EIA218" s="18"/>
      <c r="EIB218" s="18"/>
      <c r="EIC218" s="18"/>
      <c r="EID218" s="18"/>
      <c r="EIE218" s="18"/>
      <c r="EIF218" s="18"/>
      <c r="EIG218" s="18"/>
      <c r="EIH218" s="18"/>
      <c r="EII218" s="18"/>
      <c r="EIJ218" s="18"/>
      <c r="EIK218" s="18"/>
      <c r="EIL218" s="18"/>
      <c r="EIM218" s="18"/>
      <c r="EIN218" s="18"/>
      <c r="EIO218" s="18"/>
      <c r="EIP218" s="18"/>
      <c r="EIQ218" s="18"/>
      <c r="EIR218" s="18"/>
      <c r="EIS218" s="18"/>
      <c r="EIT218" s="18"/>
      <c r="EIU218" s="18"/>
      <c r="EIV218" s="18"/>
      <c r="EIW218" s="18"/>
      <c r="EIX218" s="18"/>
      <c r="EIY218" s="18"/>
      <c r="EIZ218" s="18"/>
      <c r="EJA218" s="18"/>
      <c r="EJB218" s="18"/>
      <c r="EJC218" s="18"/>
      <c r="EJD218" s="18"/>
      <c r="EJE218" s="18"/>
      <c r="EJF218" s="18"/>
      <c r="EJG218" s="18"/>
      <c r="EJH218" s="18"/>
      <c r="EJI218" s="18"/>
      <c r="EJJ218" s="18"/>
      <c r="EJK218" s="18"/>
      <c r="EJL218" s="18"/>
      <c r="EJM218" s="18"/>
      <c r="EJN218" s="18"/>
      <c r="EJO218" s="18"/>
      <c r="EJP218" s="18"/>
      <c r="EJQ218" s="18"/>
      <c r="EJR218" s="18"/>
      <c r="EJS218" s="18"/>
      <c r="EJT218" s="18"/>
      <c r="EJU218" s="18"/>
      <c r="EJV218" s="18"/>
      <c r="EJW218" s="18"/>
      <c r="EJX218" s="18"/>
      <c r="EJY218" s="18"/>
      <c r="EJZ218" s="18"/>
      <c r="EKA218" s="18"/>
      <c r="EKB218" s="18"/>
      <c r="EKC218" s="18"/>
      <c r="EKD218" s="18"/>
      <c r="EKE218" s="18"/>
      <c r="EKF218" s="18"/>
      <c r="EKG218" s="18"/>
      <c r="EKH218" s="18"/>
      <c r="EKI218" s="18"/>
      <c r="EKJ218" s="18"/>
      <c r="EKK218" s="18"/>
      <c r="EKL218" s="18"/>
      <c r="EKM218" s="18"/>
      <c r="EKN218" s="18"/>
      <c r="EKO218" s="18"/>
      <c r="EKP218" s="18"/>
      <c r="EKQ218" s="18"/>
      <c r="EKR218" s="18"/>
      <c r="EKS218" s="18"/>
      <c r="EKT218" s="18"/>
      <c r="EKU218" s="18"/>
      <c r="EKV218" s="18"/>
      <c r="EKW218" s="18"/>
      <c r="EKX218" s="18"/>
      <c r="EKY218" s="18"/>
      <c r="EKZ218" s="18"/>
      <c r="ELA218" s="18"/>
      <c r="ELB218" s="18"/>
      <c r="ELC218" s="18"/>
      <c r="ELD218" s="18"/>
      <c r="ELE218" s="18"/>
      <c r="ELF218" s="18"/>
      <c r="ELG218" s="18"/>
      <c r="ELH218" s="18"/>
      <c r="ELI218" s="18"/>
      <c r="ELJ218" s="18"/>
      <c r="ELK218" s="18"/>
      <c r="ELL218" s="18"/>
      <c r="ELM218" s="18"/>
      <c r="ELN218" s="18"/>
      <c r="ELO218" s="18"/>
      <c r="ELP218" s="18"/>
      <c r="ELQ218" s="18"/>
      <c r="ELR218" s="18"/>
      <c r="ELS218" s="18"/>
      <c r="ELT218" s="18"/>
      <c r="ELU218" s="18"/>
      <c r="ELV218" s="18"/>
      <c r="ELW218" s="18"/>
      <c r="ELX218" s="18"/>
      <c r="ELY218" s="18"/>
      <c r="ELZ218" s="18"/>
      <c r="EMA218" s="18"/>
      <c r="EMB218" s="18"/>
      <c r="EMC218" s="18"/>
      <c r="EMD218" s="18"/>
      <c r="EME218" s="18"/>
      <c r="EMF218" s="18"/>
      <c r="EMG218" s="18"/>
      <c r="EMH218" s="18"/>
      <c r="EMI218" s="18"/>
      <c r="EMJ218" s="18"/>
      <c r="EMK218" s="18"/>
      <c r="EML218" s="18"/>
      <c r="EMM218" s="18"/>
      <c r="EMN218" s="18"/>
      <c r="EMO218" s="18"/>
      <c r="EMP218" s="18"/>
      <c r="EMQ218" s="18"/>
      <c r="EMR218" s="18"/>
      <c r="EMS218" s="18"/>
      <c r="EMT218" s="18"/>
      <c r="EMU218" s="18"/>
      <c r="EMV218" s="18"/>
      <c r="EMW218" s="18"/>
      <c r="EMX218" s="18"/>
      <c r="EMY218" s="18"/>
      <c r="EMZ218" s="18"/>
      <c r="ENA218" s="18"/>
      <c r="ENB218" s="18"/>
      <c r="ENC218" s="18"/>
      <c r="END218" s="18"/>
      <c r="ENE218" s="18"/>
      <c r="ENF218" s="18"/>
      <c r="ENG218" s="18"/>
      <c r="ENH218" s="18"/>
      <c r="ENI218" s="18"/>
      <c r="ENJ218" s="18"/>
      <c r="ENK218" s="18"/>
      <c r="ENL218" s="18"/>
      <c r="ENM218" s="18"/>
      <c r="ENN218" s="18"/>
      <c r="ENO218" s="18"/>
      <c r="ENP218" s="18"/>
      <c r="ENQ218" s="18"/>
      <c r="ENR218" s="18"/>
      <c r="ENS218" s="18"/>
      <c r="ENT218" s="18"/>
      <c r="ENU218" s="18"/>
      <c r="ENV218" s="18"/>
      <c r="ENW218" s="18"/>
      <c r="ENX218" s="18"/>
      <c r="ENY218" s="18"/>
      <c r="ENZ218" s="18"/>
      <c r="EOA218" s="18"/>
      <c r="EOB218" s="18"/>
      <c r="EOC218" s="18"/>
      <c r="EOD218" s="18"/>
      <c r="EOE218" s="18"/>
      <c r="EOF218" s="18"/>
      <c r="EOG218" s="18"/>
      <c r="EOH218" s="18"/>
      <c r="EOI218" s="18"/>
      <c r="EOJ218" s="18"/>
      <c r="EOK218" s="18"/>
      <c r="EOL218" s="18"/>
      <c r="EOM218" s="18"/>
      <c r="EON218" s="18"/>
      <c r="EOO218" s="18"/>
      <c r="EOP218" s="18"/>
      <c r="EOQ218" s="18"/>
      <c r="EOR218" s="18"/>
      <c r="EOS218" s="18"/>
      <c r="EOT218" s="18"/>
      <c r="EOU218" s="18"/>
      <c r="EOV218" s="18"/>
      <c r="EOW218" s="18"/>
      <c r="EOX218" s="18"/>
      <c r="EOY218" s="18"/>
      <c r="EOZ218" s="18"/>
      <c r="EPA218" s="18"/>
      <c r="EPB218" s="18"/>
      <c r="EPC218" s="18"/>
      <c r="EPD218" s="18"/>
      <c r="EPE218" s="18"/>
      <c r="EPF218" s="18"/>
      <c r="EPG218" s="18"/>
      <c r="EPH218" s="18"/>
      <c r="EPI218" s="18"/>
      <c r="EPJ218" s="18"/>
      <c r="EPK218" s="18"/>
      <c r="EPL218" s="18"/>
      <c r="EPM218" s="18"/>
      <c r="EPN218" s="18"/>
      <c r="EPO218" s="18"/>
      <c r="EPP218" s="18"/>
      <c r="EPQ218" s="18"/>
      <c r="EPR218" s="18"/>
      <c r="EPS218" s="18"/>
      <c r="EPT218" s="18"/>
      <c r="EPU218" s="18"/>
      <c r="EPV218" s="18"/>
      <c r="EPW218" s="18"/>
      <c r="EPX218" s="18"/>
      <c r="EPY218" s="18"/>
      <c r="EPZ218" s="18"/>
      <c r="EQA218" s="18"/>
      <c r="EQB218" s="18"/>
      <c r="EQC218" s="18"/>
      <c r="EQD218" s="18"/>
      <c r="EQE218" s="18"/>
      <c r="EQF218" s="18"/>
      <c r="EQG218" s="18"/>
      <c r="EQH218" s="18"/>
      <c r="EQI218" s="18"/>
      <c r="EQJ218" s="18"/>
      <c r="EQK218" s="18"/>
      <c r="EQL218" s="18"/>
      <c r="EQM218" s="18"/>
      <c r="EQN218" s="18"/>
      <c r="EQO218" s="18"/>
      <c r="EQP218" s="18"/>
      <c r="EQQ218" s="18"/>
      <c r="EQR218" s="18"/>
      <c r="EQS218" s="18"/>
      <c r="EQT218" s="18"/>
      <c r="EQU218" s="18"/>
      <c r="EQV218" s="18"/>
      <c r="EQW218" s="18"/>
      <c r="EQX218" s="18"/>
      <c r="EQY218" s="18"/>
      <c r="EQZ218" s="18"/>
      <c r="ERA218" s="18"/>
      <c r="ERB218" s="18"/>
      <c r="ERC218" s="18"/>
      <c r="ERD218" s="18"/>
      <c r="ERE218" s="18"/>
      <c r="ERF218" s="18"/>
      <c r="ERG218" s="18"/>
      <c r="ERH218" s="18"/>
      <c r="ERI218" s="18"/>
      <c r="ERJ218" s="18"/>
      <c r="ERK218" s="18"/>
      <c r="ERL218" s="18"/>
      <c r="ERM218" s="18"/>
      <c r="ERN218" s="18"/>
      <c r="ERO218" s="18"/>
      <c r="ERP218" s="18"/>
      <c r="ERQ218" s="18"/>
      <c r="ERR218" s="18"/>
      <c r="ERS218" s="18"/>
      <c r="ERT218" s="18"/>
      <c r="ERU218" s="18"/>
      <c r="ERV218" s="18"/>
      <c r="ERW218" s="18"/>
      <c r="ERX218" s="18"/>
      <c r="ERY218" s="18"/>
      <c r="ERZ218" s="18"/>
      <c r="ESA218" s="18"/>
      <c r="ESB218" s="18"/>
      <c r="ESC218" s="18"/>
      <c r="ESD218" s="18"/>
      <c r="ESE218" s="18"/>
      <c r="ESF218" s="18"/>
      <c r="ESG218" s="18"/>
      <c r="ESH218" s="18"/>
      <c r="ESI218" s="18"/>
      <c r="ESJ218" s="18"/>
      <c r="ESK218" s="18"/>
      <c r="ESL218" s="18"/>
      <c r="ESM218" s="18"/>
      <c r="ESN218" s="18"/>
      <c r="ESO218" s="18"/>
      <c r="ESP218" s="18"/>
      <c r="ESQ218" s="18"/>
      <c r="ESR218" s="18"/>
      <c r="ESS218" s="18"/>
      <c r="EST218" s="18"/>
      <c r="ESU218" s="18"/>
      <c r="ESV218" s="18"/>
      <c r="ESW218" s="18"/>
      <c r="ESX218" s="18"/>
      <c r="ESY218" s="18"/>
      <c r="ESZ218" s="18"/>
      <c r="ETA218" s="18"/>
      <c r="ETB218" s="18"/>
      <c r="ETC218" s="18"/>
      <c r="ETD218" s="18"/>
      <c r="ETE218" s="18"/>
      <c r="ETF218" s="18"/>
      <c r="ETG218" s="18"/>
      <c r="ETH218" s="18"/>
      <c r="ETI218" s="18"/>
      <c r="ETJ218" s="18"/>
      <c r="ETK218" s="18"/>
      <c r="ETL218" s="18"/>
      <c r="ETM218" s="18"/>
      <c r="ETN218" s="18"/>
      <c r="ETO218" s="18"/>
      <c r="ETP218" s="18"/>
      <c r="ETQ218" s="18"/>
      <c r="ETR218" s="18"/>
      <c r="ETS218" s="18"/>
      <c r="ETT218" s="18"/>
      <c r="ETU218" s="18"/>
      <c r="ETV218" s="18"/>
      <c r="ETW218" s="18"/>
      <c r="ETX218" s="18"/>
      <c r="ETY218" s="18"/>
      <c r="ETZ218" s="18"/>
      <c r="EUA218" s="18"/>
      <c r="EUB218" s="18"/>
      <c r="EUC218" s="18"/>
      <c r="EUD218" s="18"/>
      <c r="EUE218" s="18"/>
      <c r="EUF218" s="18"/>
      <c r="EUG218" s="18"/>
      <c r="EUH218" s="18"/>
      <c r="EUI218" s="18"/>
      <c r="EUJ218" s="18"/>
      <c r="EUK218" s="18"/>
      <c r="EUL218" s="18"/>
      <c r="EUM218" s="18"/>
      <c r="EUN218" s="18"/>
      <c r="EUO218" s="18"/>
      <c r="EUP218" s="18"/>
      <c r="EUQ218" s="18"/>
      <c r="EUR218" s="18"/>
      <c r="EUS218" s="18"/>
      <c r="EUT218" s="18"/>
      <c r="EUU218" s="18"/>
      <c r="EUV218" s="18"/>
      <c r="EUW218" s="18"/>
      <c r="EUX218" s="18"/>
      <c r="EUY218" s="18"/>
      <c r="EUZ218" s="18"/>
      <c r="EVA218" s="18"/>
      <c r="EVB218" s="18"/>
      <c r="EVC218" s="18"/>
      <c r="EVD218" s="18"/>
      <c r="EVE218" s="18"/>
      <c r="EVF218" s="18"/>
      <c r="EVG218" s="18"/>
      <c r="EVH218" s="18"/>
      <c r="EVI218" s="18"/>
      <c r="EVJ218" s="18"/>
      <c r="EVK218" s="18"/>
      <c r="EVL218" s="18"/>
      <c r="EVM218" s="18"/>
      <c r="EVN218" s="18"/>
      <c r="EVO218" s="18"/>
      <c r="EVP218" s="18"/>
      <c r="EVQ218" s="18"/>
      <c r="EVR218" s="18"/>
      <c r="EVS218" s="18"/>
      <c r="EVT218" s="18"/>
      <c r="EVU218" s="18"/>
      <c r="EVV218" s="18"/>
      <c r="EVW218" s="18"/>
      <c r="EVX218" s="18"/>
      <c r="EVY218" s="18"/>
      <c r="EVZ218" s="18"/>
      <c r="EWA218" s="18"/>
      <c r="EWB218" s="18"/>
      <c r="EWC218" s="18"/>
      <c r="EWD218" s="18"/>
      <c r="EWE218" s="18"/>
      <c r="EWF218" s="18"/>
      <c r="EWG218" s="18"/>
      <c r="EWH218" s="18"/>
      <c r="EWI218" s="18"/>
      <c r="EWJ218" s="18"/>
      <c r="EWK218" s="18"/>
      <c r="EWL218" s="18"/>
      <c r="EWM218" s="18"/>
      <c r="EWN218" s="18"/>
      <c r="EWO218" s="18"/>
      <c r="EWP218" s="18"/>
      <c r="EWQ218" s="18"/>
      <c r="EWR218" s="18"/>
      <c r="EWS218" s="18"/>
      <c r="EWT218" s="18"/>
      <c r="EWU218" s="18"/>
      <c r="EWV218" s="18"/>
      <c r="EWW218" s="18"/>
      <c r="EWX218" s="18"/>
      <c r="EWY218" s="18"/>
      <c r="EWZ218" s="18"/>
      <c r="EXA218" s="18"/>
      <c r="EXB218" s="18"/>
      <c r="EXC218" s="18"/>
      <c r="EXD218" s="18"/>
      <c r="EXE218" s="18"/>
      <c r="EXF218" s="18"/>
      <c r="EXG218" s="18"/>
      <c r="EXH218" s="18"/>
      <c r="EXI218" s="18"/>
      <c r="EXJ218" s="18"/>
      <c r="EXK218" s="18"/>
      <c r="EXL218" s="18"/>
      <c r="EXM218" s="18"/>
      <c r="EXN218" s="18"/>
      <c r="EXO218" s="18"/>
      <c r="EXP218" s="18"/>
      <c r="EXQ218" s="18"/>
      <c r="EXR218" s="18"/>
      <c r="EXS218" s="18"/>
      <c r="EXT218" s="18"/>
      <c r="EXU218" s="18"/>
      <c r="EXV218" s="18"/>
      <c r="EXW218" s="18"/>
      <c r="EXX218" s="18"/>
      <c r="EXY218" s="18"/>
      <c r="EXZ218" s="18"/>
      <c r="EYA218" s="18"/>
      <c r="EYB218" s="18"/>
      <c r="EYC218" s="18"/>
      <c r="EYD218" s="18"/>
      <c r="EYE218" s="18"/>
      <c r="EYF218" s="18"/>
      <c r="EYG218" s="18"/>
      <c r="EYH218" s="18"/>
      <c r="EYI218" s="18"/>
      <c r="EYJ218" s="18"/>
      <c r="EYK218" s="18"/>
      <c r="EYL218" s="18"/>
      <c r="EYM218" s="18"/>
      <c r="EYN218" s="18"/>
      <c r="EYO218" s="18"/>
      <c r="EYP218" s="18"/>
      <c r="EYQ218" s="18"/>
      <c r="EYR218" s="18"/>
      <c r="EYS218" s="18"/>
      <c r="EYT218" s="18"/>
      <c r="EYU218" s="18"/>
      <c r="EYV218" s="18"/>
      <c r="EYW218" s="18"/>
      <c r="EYX218" s="18"/>
      <c r="EYY218" s="18"/>
      <c r="EYZ218" s="18"/>
      <c r="EZA218" s="18"/>
      <c r="EZB218" s="18"/>
      <c r="EZC218" s="18"/>
      <c r="EZD218" s="18"/>
      <c r="EZE218" s="18"/>
      <c r="EZF218" s="18"/>
      <c r="EZG218" s="18"/>
      <c r="EZH218" s="18"/>
      <c r="EZI218" s="18"/>
      <c r="EZJ218" s="18"/>
      <c r="EZK218" s="18"/>
      <c r="EZL218" s="18"/>
      <c r="EZM218" s="18"/>
      <c r="EZN218" s="18"/>
      <c r="EZO218" s="18"/>
      <c r="EZP218" s="18"/>
      <c r="EZQ218" s="18"/>
      <c r="EZR218" s="18"/>
      <c r="EZS218" s="18"/>
      <c r="EZT218" s="18"/>
      <c r="EZU218" s="18"/>
      <c r="EZV218" s="18"/>
      <c r="EZW218" s="18"/>
      <c r="EZX218" s="18"/>
      <c r="EZY218" s="18"/>
      <c r="EZZ218" s="18"/>
      <c r="FAA218" s="18"/>
      <c r="FAB218" s="18"/>
      <c r="FAC218" s="18"/>
      <c r="FAD218" s="18"/>
      <c r="FAE218" s="18"/>
      <c r="FAF218" s="18"/>
      <c r="FAG218" s="18"/>
      <c r="FAH218" s="18"/>
      <c r="FAI218" s="18"/>
      <c r="FAJ218" s="18"/>
      <c r="FAK218" s="18"/>
      <c r="FAL218" s="18"/>
      <c r="FAM218" s="18"/>
      <c r="FAN218" s="18"/>
      <c r="FAO218" s="18"/>
      <c r="FAP218" s="18"/>
      <c r="FAQ218" s="18"/>
      <c r="FAR218" s="18"/>
      <c r="FAS218" s="18"/>
      <c r="FAT218" s="18"/>
      <c r="FAU218" s="18"/>
      <c r="FAV218" s="18"/>
      <c r="FAW218" s="18"/>
      <c r="FAX218" s="18"/>
      <c r="FAY218" s="18"/>
      <c r="FAZ218" s="18"/>
      <c r="FBA218" s="18"/>
      <c r="FBB218" s="18"/>
      <c r="FBC218" s="18"/>
      <c r="FBD218" s="18"/>
      <c r="FBE218" s="18"/>
      <c r="FBF218" s="18"/>
      <c r="FBG218" s="18"/>
      <c r="FBH218" s="18"/>
      <c r="FBI218" s="18"/>
      <c r="FBJ218" s="18"/>
      <c r="FBK218" s="18"/>
      <c r="FBL218" s="18"/>
      <c r="FBM218" s="18"/>
      <c r="FBN218" s="18"/>
      <c r="FBO218" s="18"/>
      <c r="FBP218" s="18"/>
      <c r="FBQ218" s="18"/>
      <c r="FBR218" s="18"/>
      <c r="FBS218" s="18"/>
      <c r="FBT218" s="18"/>
      <c r="FBU218" s="18"/>
      <c r="FBV218" s="18"/>
      <c r="FBW218" s="18"/>
      <c r="FBX218" s="18"/>
      <c r="FBY218" s="18"/>
      <c r="FBZ218" s="18"/>
      <c r="FCA218" s="18"/>
      <c r="FCB218" s="18"/>
      <c r="FCC218" s="18"/>
      <c r="FCD218" s="18"/>
      <c r="FCE218" s="18"/>
      <c r="FCF218" s="18"/>
      <c r="FCG218" s="18"/>
      <c r="FCH218" s="18"/>
      <c r="FCI218" s="18"/>
      <c r="FCJ218" s="18"/>
      <c r="FCK218" s="18"/>
      <c r="FCL218" s="18"/>
      <c r="FCM218" s="18"/>
      <c r="FCN218" s="18"/>
      <c r="FCO218" s="18"/>
      <c r="FCP218" s="18"/>
      <c r="FCQ218" s="18"/>
      <c r="FCR218" s="18"/>
      <c r="FCS218" s="18"/>
      <c r="FCT218" s="18"/>
      <c r="FCU218" s="18"/>
      <c r="FCV218" s="18"/>
      <c r="FCW218" s="18"/>
      <c r="FCX218" s="18"/>
      <c r="FCY218" s="18"/>
      <c r="FCZ218" s="18"/>
      <c r="FDA218" s="18"/>
      <c r="FDB218" s="18"/>
      <c r="FDC218" s="18"/>
      <c r="FDD218" s="18"/>
      <c r="FDE218" s="18"/>
      <c r="FDF218" s="18"/>
      <c r="FDG218" s="18"/>
      <c r="FDH218" s="18"/>
      <c r="FDI218" s="18"/>
      <c r="FDJ218" s="18"/>
      <c r="FDK218" s="18"/>
      <c r="FDL218" s="18"/>
      <c r="FDM218" s="18"/>
      <c r="FDN218" s="18"/>
      <c r="FDO218" s="18"/>
      <c r="FDP218" s="18"/>
      <c r="FDQ218" s="18"/>
      <c r="FDR218" s="18"/>
      <c r="FDS218" s="18"/>
      <c r="FDT218" s="18"/>
      <c r="FDU218" s="18"/>
      <c r="FDV218" s="18"/>
      <c r="FDW218" s="18"/>
      <c r="FDX218" s="18"/>
      <c r="FDY218" s="18"/>
      <c r="FDZ218" s="18"/>
      <c r="FEA218" s="18"/>
      <c r="FEB218" s="18"/>
      <c r="FEC218" s="18"/>
      <c r="FED218" s="18"/>
      <c r="FEE218" s="18"/>
      <c r="FEF218" s="18"/>
      <c r="FEG218" s="18"/>
      <c r="FEH218" s="18"/>
      <c r="FEI218" s="18"/>
      <c r="FEJ218" s="18"/>
      <c r="FEK218" s="18"/>
      <c r="FEL218" s="18"/>
      <c r="FEM218" s="18"/>
      <c r="FEN218" s="18"/>
      <c r="FEO218" s="18"/>
      <c r="FEP218" s="18"/>
      <c r="FEQ218" s="18"/>
      <c r="FER218" s="18"/>
      <c r="FES218" s="18"/>
      <c r="FET218" s="18"/>
      <c r="FEU218" s="18"/>
      <c r="FEV218" s="18"/>
      <c r="FEW218" s="18"/>
      <c r="FEX218" s="18"/>
      <c r="FEY218" s="18"/>
      <c r="FEZ218" s="18"/>
      <c r="FFA218" s="18"/>
      <c r="FFB218" s="18"/>
      <c r="FFC218" s="18"/>
      <c r="FFD218" s="18"/>
      <c r="FFE218" s="18"/>
      <c r="FFF218" s="18"/>
      <c r="FFG218" s="18"/>
      <c r="FFH218" s="18"/>
      <c r="FFI218" s="18"/>
      <c r="FFJ218" s="18"/>
      <c r="FFK218" s="18"/>
      <c r="FFL218" s="18"/>
      <c r="FFM218" s="18"/>
      <c r="FFN218" s="18"/>
      <c r="FFO218" s="18"/>
      <c r="FFP218" s="18"/>
      <c r="FFQ218" s="18"/>
      <c r="FFR218" s="18"/>
      <c r="FFS218" s="18"/>
      <c r="FFT218" s="18"/>
      <c r="FFU218" s="18"/>
      <c r="FFV218" s="18"/>
      <c r="FFW218" s="18"/>
      <c r="FFX218" s="18"/>
      <c r="FFY218" s="18"/>
      <c r="FFZ218" s="18"/>
      <c r="FGA218" s="18"/>
      <c r="FGB218" s="18"/>
      <c r="FGC218" s="18"/>
      <c r="FGD218" s="18"/>
      <c r="FGE218" s="18"/>
      <c r="FGF218" s="18"/>
      <c r="FGG218" s="18"/>
      <c r="FGH218" s="18"/>
      <c r="FGI218" s="18"/>
      <c r="FGJ218" s="18"/>
      <c r="FGK218" s="18"/>
      <c r="FGL218" s="18"/>
      <c r="FGM218" s="18"/>
      <c r="FGN218" s="18"/>
      <c r="FGO218" s="18"/>
      <c r="FGP218" s="18"/>
      <c r="FGQ218" s="18"/>
      <c r="FGR218" s="18"/>
      <c r="FGS218" s="18"/>
      <c r="FGT218" s="18"/>
      <c r="FGU218" s="18"/>
      <c r="FGV218" s="18"/>
      <c r="FGW218" s="18"/>
      <c r="FGX218" s="18"/>
      <c r="FGY218" s="18"/>
      <c r="FGZ218" s="18"/>
      <c r="FHA218" s="18"/>
      <c r="FHB218" s="18"/>
      <c r="FHC218" s="18"/>
      <c r="FHD218" s="18"/>
      <c r="FHE218" s="18"/>
      <c r="FHF218" s="18"/>
      <c r="FHG218" s="18"/>
      <c r="FHH218" s="18"/>
      <c r="FHI218" s="18"/>
      <c r="FHJ218" s="18"/>
      <c r="FHK218" s="18"/>
      <c r="FHL218" s="18"/>
      <c r="FHM218" s="18"/>
      <c r="FHN218" s="18"/>
      <c r="FHO218" s="18"/>
      <c r="FHP218" s="18"/>
      <c r="FHQ218" s="18"/>
      <c r="FHR218" s="18"/>
      <c r="FHS218" s="18"/>
      <c r="FHT218" s="18"/>
      <c r="FHU218" s="18"/>
      <c r="FHV218" s="18"/>
      <c r="FHW218" s="18"/>
      <c r="FHX218" s="18"/>
      <c r="FHY218" s="18"/>
      <c r="FHZ218" s="18"/>
      <c r="FIA218" s="18"/>
      <c r="FIB218" s="18"/>
      <c r="FIC218" s="18"/>
      <c r="FID218" s="18"/>
      <c r="FIE218" s="18"/>
      <c r="FIF218" s="18"/>
      <c r="FIG218" s="18"/>
      <c r="FIH218" s="18"/>
      <c r="FII218" s="18"/>
      <c r="FIJ218" s="18"/>
      <c r="FIK218" s="18"/>
      <c r="FIL218" s="18"/>
      <c r="FIM218" s="18"/>
      <c r="FIN218" s="18"/>
      <c r="FIO218" s="18"/>
      <c r="FIP218" s="18"/>
      <c r="FIQ218" s="18"/>
      <c r="FIR218" s="18"/>
      <c r="FIS218" s="18"/>
      <c r="FIT218" s="18"/>
      <c r="FIU218" s="18"/>
      <c r="FIV218" s="18"/>
      <c r="FIW218" s="18"/>
      <c r="FIX218" s="18"/>
      <c r="FIY218" s="18"/>
      <c r="FIZ218" s="18"/>
      <c r="FJA218" s="18"/>
      <c r="FJB218" s="18"/>
      <c r="FJC218" s="18"/>
      <c r="FJD218" s="18"/>
      <c r="FJE218" s="18"/>
      <c r="FJF218" s="18"/>
      <c r="FJG218" s="18"/>
      <c r="FJH218" s="18"/>
      <c r="FJI218" s="18"/>
      <c r="FJJ218" s="18"/>
      <c r="FJK218" s="18"/>
      <c r="FJL218" s="18"/>
      <c r="FJM218" s="18"/>
      <c r="FJN218" s="18"/>
      <c r="FJO218" s="18"/>
      <c r="FJP218" s="18"/>
      <c r="FJQ218" s="18"/>
      <c r="FJR218" s="18"/>
      <c r="FJS218" s="18"/>
      <c r="FJT218" s="18"/>
      <c r="FJU218" s="18"/>
      <c r="FJV218" s="18"/>
      <c r="FJW218" s="18"/>
      <c r="FJX218" s="18"/>
      <c r="FJY218" s="18"/>
      <c r="FJZ218" s="18"/>
      <c r="FKA218" s="18"/>
      <c r="FKB218" s="18"/>
      <c r="FKC218" s="18"/>
      <c r="FKD218" s="18"/>
      <c r="FKE218" s="18"/>
      <c r="FKF218" s="18"/>
      <c r="FKG218" s="18"/>
      <c r="FKH218" s="18"/>
      <c r="FKI218" s="18"/>
      <c r="FKJ218" s="18"/>
      <c r="FKK218" s="18"/>
      <c r="FKL218" s="18"/>
      <c r="FKM218" s="18"/>
      <c r="FKN218" s="18"/>
      <c r="FKO218" s="18"/>
      <c r="FKP218" s="18"/>
      <c r="FKQ218" s="18"/>
      <c r="FKR218" s="18"/>
      <c r="FKS218" s="18"/>
      <c r="FKT218" s="18"/>
      <c r="FKU218" s="18"/>
      <c r="FKV218" s="18"/>
      <c r="FKW218" s="18"/>
      <c r="FKX218" s="18"/>
      <c r="FKY218" s="18"/>
      <c r="FKZ218" s="18"/>
      <c r="FLA218" s="18"/>
      <c r="FLB218" s="18"/>
      <c r="FLC218" s="18"/>
      <c r="FLD218" s="18"/>
      <c r="FLE218" s="18"/>
      <c r="FLF218" s="18"/>
      <c r="FLG218" s="18"/>
      <c r="FLH218" s="18"/>
      <c r="FLI218" s="18"/>
      <c r="FLJ218" s="18"/>
      <c r="FLK218" s="18"/>
      <c r="FLL218" s="18"/>
      <c r="FLM218" s="18"/>
      <c r="FLN218" s="18"/>
      <c r="FLO218" s="18"/>
      <c r="FLP218" s="18"/>
      <c r="FLQ218" s="18"/>
      <c r="FLR218" s="18"/>
      <c r="FLS218" s="18"/>
      <c r="FLT218" s="18"/>
      <c r="FLU218" s="18"/>
      <c r="FLV218" s="18"/>
      <c r="FLW218" s="18"/>
      <c r="FLX218" s="18"/>
      <c r="FLY218" s="18"/>
      <c r="FLZ218" s="18"/>
      <c r="FMA218" s="18"/>
      <c r="FMB218" s="18"/>
      <c r="FMC218" s="18"/>
      <c r="FMD218" s="18"/>
      <c r="FME218" s="18"/>
      <c r="FMF218" s="18"/>
      <c r="FMG218" s="18"/>
      <c r="FMH218" s="18"/>
      <c r="FMI218" s="18"/>
      <c r="FMJ218" s="18"/>
      <c r="FMK218" s="18"/>
      <c r="FML218" s="18"/>
      <c r="FMM218" s="18"/>
      <c r="FMN218" s="18"/>
      <c r="FMO218" s="18"/>
      <c r="FMP218" s="18"/>
      <c r="FMQ218" s="18"/>
      <c r="FMR218" s="18"/>
      <c r="FMS218" s="18"/>
      <c r="FMT218" s="18"/>
      <c r="FMU218" s="18"/>
      <c r="FMV218" s="18"/>
      <c r="FMW218" s="18"/>
      <c r="FMX218" s="18"/>
      <c r="FMY218" s="18"/>
      <c r="FMZ218" s="18"/>
      <c r="FNA218" s="18"/>
      <c r="FNB218" s="18"/>
      <c r="FNC218" s="18"/>
      <c r="FND218" s="18"/>
      <c r="FNE218" s="18"/>
      <c r="FNF218" s="18"/>
      <c r="FNG218" s="18"/>
      <c r="FNH218" s="18"/>
      <c r="FNI218" s="18"/>
      <c r="FNJ218" s="18"/>
      <c r="FNK218" s="18"/>
      <c r="FNL218" s="18"/>
      <c r="FNM218" s="18"/>
      <c r="FNN218" s="18"/>
      <c r="FNO218" s="18"/>
      <c r="FNP218" s="18"/>
      <c r="FNQ218" s="18"/>
      <c r="FNR218" s="18"/>
      <c r="FNS218" s="18"/>
      <c r="FNT218" s="18"/>
      <c r="FNU218" s="18"/>
      <c r="FNV218" s="18"/>
      <c r="FNW218" s="18"/>
      <c r="FNX218" s="18"/>
      <c r="FNY218" s="18"/>
      <c r="FNZ218" s="18"/>
      <c r="FOA218" s="18"/>
      <c r="FOB218" s="18"/>
      <c r="FOC218" s="18"/>
      <c r="FOD218" s="18"/>
      <c r="FOE218" s="18"/>
      <c r="FOF218" s="18"/>
      <c r="FOG218" s="18"/>
      <c r="FOH218" s="18"/>
      <c r="FOI218" s="18"/>
      <c r="FOJ218" s="18"/>
      <c r="FOK218" s="18"/>
      <c r="FOL218" s="18"/>
      <c r="FOM218" s="18"/>
      <c r="FON218" s="18"/>
      <c r="FOO218" s="18"/>
      <c r="FOP218" s="18"/>
      <c r="FOQ218" s="18"/>
      <c r="FOR218" s="18"/>
      <c r="FOS218" s="18"/>
      <c r="FOT218" s="18"/>
      <c r="FOU218" s="18"/>
      <c r="FOV218" s="18"/>
      <c r="FOW218" s="18"/>
      <c r="FOX218" s="18"/>
      <c r="FOY218" s="18"/>
      <c r="FOZ218" s="18"/>
      <c r="FPA218" s="18"/>
      <c r="FPB218" s="18"/>
      <c r="FPC218" s="18"/>
      <c r="FPD218" s="18"/>
      <c r="FPE218" s="18"/>
      <c r="FPF218" s="18"/>
      <c r="FPG218" s="18"/>
      <c r="FPH218" s="18"/>
      <c r="FPI218" s="18"/>
      <c r="FPJ218" s="18"/>
      <c r="FPK218" s="18"/>
      <c r="FPL218" s="18"/>
      <c r="FPM218" s="18"/>
      <c r="FPN218" s="18"/>
      <c r="FPO218" s="18"/>
      <c r="FPP218" s="18"/>
      <c r="FPQ218" s="18"/>
      <c r="FPR218" s="18"/>
      <c r="FPS218" s="18"/>
      <c r="FPT218" s="18"/>
      <c r="FPU218" s="18"/>
      <c r="FPV218" s="18"/>
      <c r="FPW218" s="18"/>
      <c r="FPX218" s="18"/>
      <c r="FPY218" s="18"/>
      <c r="FPZ218" s="18"/>
      <c r="FQA218" s="18"/>
      <c r="FQB218" s="18"/>
      <c r="FQC218" s="18"/>
      <c r="FQD218" s="18"/>
      <c r="FQE218" s="18"/>
      <c r="FQF218" s="18"/>
      <c r="FQG218" s="18"/>
      <c r="FQH218" s="18"/>
      <c r="FQI218" s="18"/>
      <c r="FQJ218" s="18"/>
      <c r="FQK218" s="18"/>
      <c r="FQL218" s="18"/>
      <c r="FQM218" s="18"/>
      <c r="FQN218" s="18"/>
      <c r="FQO218" s="18"/>
      <c r="FQP218" s="18"/>
      <c r="FQQ218" s="18"/>
      <c r="FQR218" s="18"/>
      <c r="FQS218" s="18"/>
      <c r="FQT218" s="18"/>
      <c r="FQU218" s="18"/>
      <c r="FQV218" s="18"/>
      <c r="FQW218" s="18"/>
      <c r="FQX218" s="18"/>
      <c r="FQY218" s="18"/>
      <c r="FQZ218" s="18"/>
      <c r="FRA218" s="18"/>
      <c r="FRB218" s="18"/>
      <c r="FRC218" s="18"/>
      <c r="FRD218" s="18"/>
      <c r="FRE218" s="18"/>
      <c r="FRF218" s="18"/>
      <c r="FRG218" s="18"/>
      <c r="FRH218" s="18"/>
      <c r="FRI218" s="18"/>
      <c r="FRJ218" s="18"/>
      <c r="FRK218" s="18"/>
      <c r="FRL218" s="18"/>
      <c r="FRM218" s="18"/>
      <c r="FRN218" s="18"/>
      <c r="FRO218" s="18"/>
      <c r="FRP218" s="18"/>
      <c r="FRQ218" s="18"/>
      <c r="FRR218" s="18"/>
      <c r="FRS218" s="18"/>
      <c r="FRT218" s="18"/>
      <c r="FRU218" s="18"/>
      <c r="FRV218" s="18"/>
      <c r="FRW218" s="18"/>
      <c r="FRX218" s="18"/>
      <c r="FRY218" s="18"/>
      <c r="FRZ218" s="18"/>
      <c r="FSA218" s="18"/>
      <c r="FSB218" s="18"/>
      <c r="FSC218" s="18"/>
      <c r="FSD218" s="18"/>
      <c r="FSE218" s="18"/>
      <c r="FSF218" s="18"/>
      <c r="FSG218" s="18"/>
      <c r="FSH218" s="18"/>
      <c r="FSI218" s="18"/>
      <c r="FSJ218" s="18"/>
      <c r="FSK218" s="18"/>
      <c r="FSL218" s="18"/>
      <c r="FSM218" s="18"/>
      <c r="FSN218" s="18"/>
      <c r="FSO218" s="18"/>
      <c r="FSP218" s="18"/>
      <c r="FSQ218" s="18"/>
      <c r="FSR218" s="18"/>
      <c r="FSS218" s="18"/>
      <c r="FST218" s="18"/>
      <c r="FSU218" s="18"/>
      <c r="FSV218" s="18"/>
      <c r="FSW218" s="18"/>
      <c r="FSX218" s="18"/>
      <c r="FSY218" s="18"/>
      <c r="FSZ218" s="18"/>
      <c r="FTA218" s="18"/>
      <c r="FTB218" s="18"/>
      <c r="FTC218" s="18"/>
      <c r="FTD218" s="18"/>
      <c r="FTE218" s="18"/>
      <c r="FTF218" s="18"/>
      <c r="FTG218" s="18"/>
      <c r="FTH218" s="18"/>
      <c r="FTI218" s="18"/>
      <c r="FTJ218" s="18"/>
      <c r="FTK218" s="18"/>
      <c r="FTL218" s="18"/>
      <c r="FTM218" s="18"/>
      <c r="FTN218" s="18"/>
      <c r="FTO218" s="18"/>
      <c r="FTP218" s="18"/>
      <c r="FTQ218" s="18"/>
      <c r="FTR218" s="18"/>
      <c r="FTS218" s="18"/>
      <c r="FTT218" s="18"/>
      <c r="FTU218" s="18"/>
      <c r="FTV218" s="18"/>
      <c r="FTW218" s="18"/>
      <c r="FTX218" s="18"/>
      <c r="FTY218" s="18"/>
      <c r="FTZ218" s="18"/>
      <c r="FUA218" s="18"/>
      <c r="FUB218" s="18"/>
      <c r="FUC218" s="18"/>
      <c r="FUD218" s="18"/>
      <c r="FUE218" s="18"/>
      <c r="FUF218" s="18"/>
      <c r="FUG218" s="18"/>
      <c r="FUH218" s="18"/>
      <c r="FUI218" s="18"/>
      <c r="FUJ218" s="18"/>
      <c r="FUK218" s="18"/>
      <c r="FUL218" s="18"/>
      <c r="FUM218" s="18"/>
      <c r="FUN218" s="18"/>
      <c r="FUO218" s="18"/>
      <c r="FUP218" s="18"/>
      <c r="FUQ218" s="18"/>
      <c r="FUR218" s="18"/>
      <c r="FUS218" s="18"/>
      <c r="FUT218" s="18"/>
      <c r="FUU218" s="18"/>
      <c r="FUV218" s="18"/>
      <c r="FUW218" s="18"/>
      <c r="FUX218" s="18"/>
      <c r="FUY218" s="18"/>
      <c r="FUZ218" s="18"/>
      <c r="FVA218" s="18"/>
      <c r="FVB218" s="18"/>
      <c r="FVC218" s="18"/>
      <c r="FVD218" s="18"/>
      <c r="FVE218" s="18"/>
      <c r="FVF218" s="18"/>
      <c r="FVG218" s="18"/>
      <c r="FVH218" s="18"/>
      <c r="FVI218" s="18"/>
      <c r="FVJ218" s="18"/>
      <c r="FVK218" s="18"/>
      <c r="FVL218" s="18"/>
      <c r="FVM218" s="18"/>
      <c r="FVN218" s="18"/>
      <c r="FVO218" s="18"/>
      <c r="FVP218" s="18"/>
      <c r="FVQ218" s="18"/>
      <c r="FVR218" s="18"/>
      <c r="FVS218" s="18"/>
      <c r="FVT218" s="18"/>
      <c r="FVU218" s="18"/>
      <c r="FVV218" s="18"/>
      <c r="FVW218" s="18"/>
      <c r="FVX218" s="18"/>
      <c r="FVY218" s="18"/>
      <c r="FVZ218" s="18"/>
      <c r="FWA218" s="18"/>
      <c r="FWB218" s="18"/>
      <c r="FWC218" s="18"/>
      <c r="FWD218" s="18"/>
      <c r="FWE218" s="18"/>
      <c r="FWF218" s="18"/>
      <c r="FWG218" s="18"/>
      <c r="FWH218" s="18"/>
      <c r="FWI218" s="18"/>
      <c r="FWJ218" s="18"/>
      <c r="FWK218" s="18"/>
      <c r="FWL218" s="18"/>
      <c r="FWM218" s="18"/>
      <c r="FWN218" s="18"/>
      <c r="FWO218" s="18"/>
      <c r="FWP218" s="18"/>
      <c r="FWQ218" s="18"/>
      <c r="FWR218" s="18"/>
      <c r="FWS218" s="18"/>
      <c r="FWT218" s="18"/>
      <c r="FWU218" s="18"/>
      <c r="FWV218" s="18"/>
      <c r="FWW218" s="18"/>
      <c r="FWX218" s="18"/>
      <c r="FWY218" s="18"/>
      <c r="FWZ218" s="18"/>
      <c r="FXA218" s="18"/>
      <c r="FXB218" s="18"/>
      <c r="FXC218" s="18"/>
      <c r="FXD218" s="18"/>
      <c r="FXE218" s="18"/>
      <c r="FXF218" s="18"/>
      <c r="FXG218" s="18"/>
      <c r="FXH218" s="18"/>
      <c r="FXI218" s="18"/>
      <c r="FXJ218" s="18"/>
      <c r="FXK218" s="18"/>
      <c r="FXL218" s="18"/>
      <c r="FXM218" s="18"/>
      <c r="FXN218" s="18"/>
      <c r="FXO218" s="18"/>
      <c r="FXP218" s="18"/>
      <c r="FXQ218" s="18"/>
      <c r="FXR218" s="18"/>
      <c r="FXS218" s="18"/>
      <c r="FXT218" s="18"/>
      <c r="FXU218" s="18"/>
      <c r="FXV218" s="18"/>
      <c r="FXW218" s="18"/>
      <c r="FXX218" s="18"/>
      <c r="FXY218" s="18"/>
      <c r="FXZ218" s="18"/>
      <c r="FYA218" s="18"/>
      <c r="FYB218" s="18"/>
      <c r="FYC218" s="18"/>
      <c r="FYD218" s="18"/>
      <c r="FYE218" s="18"/>
      <c r="FYF218" s="18"/>
      <c r="FYG218" s="18"/>
      <c r="FYH218" s="18"/>
      <c r="FYI218" s="18"/>
      <c r="FYJ218" s="18"/>
      <c r="FYK218" s="18"/>
      <c r="FYL218" s="18"/>
      <c r="FYM218" s="18"/>
      <c r="FYN218" s="18"/>
      <c r="FYO218" s="18"/>
      <c r="FYP218" s="18"/>
      <c r="FYQ218" s="18"/>
      <c r="FYR218" s="18"/>
      <c r="FYS218" s="18"/>
      <c r="FYT218" s="18"/>
      <c r="FYU218" s="18"/>
      <c r="FYV218" s="18"/>
      <c r="FYW218" s="18"/>
      <c r="FYX218" s="18"/>
      <c r="FYY218" s="18"/>
      <c r="FYZ218" s="18"/>
      <c r="FZA218" s="18"/>
      <c r="FZB218" s="18"/>
      <c r="FZC218" s="18"/>
      <c r="FZD218" s="18"/>
      <c r="FZE218" s="18"/>
      <c r="FZF218" s="18"/>
      <c r="FZG218" s="18"/>
      <c r="FZH218" s="18"/>
      <c r="FZI218" s="18"/>
      <c r="FZJ218" s="18"/>
      <c r="FZK218" s="18"/>
      <c r="FZL218" s="18"/>
      <c r="FZM218" s="18"/>
      <c r="FZN218" s="18"/>
      <c r="FZO218" s="18"/>
      <c r="FZP218" s="18"/>
      <c r="FZQ218" s="18"/>
      <c r="FZR218" s="18"/>
      <c r="FZS218" s="18"/>
      <c r="FZT218" s="18"/>
      <c r="FZU218" s="18"/>
      <c r="FZV218" s="18"/>
      <c r="FZW218" s="18"/>
      <c r="FZX218" s="18"/>
      <c r="FZY218" s="18"/>
      <c r="FZZ218" s="18"/>
      <c r="GAA218" s="18"/>
      <c r="GAB218" s="18"/>
      <c r="GAC218" s="18"/>
      <c r="GAD218" s="18"/>
      <c r="GAE218" s="18"/>
      <c r="GAF218" s="18"/>
      <c r="GAG218" s="18"/>
      <c r="GAH218" s="18"/>
      <c r="GAI218" s="18"/>
      <c r="GAJ218" s="18"/>
      <c r="GAK218" s="18"/>
      <c r="GAL218" s="18"/>
      <c r="GAM218" s="18"/>
      <c r="GAN218" s="18"/>
      <c r="GAO218" s="18"/>
      <c r="GAP218" s="18"/>
      <c r="GAQ218" s="18"/>
      <c r="GAR218" s="18"/>
      <c r="GAS218" s="18"/>
      <c r="GAT218" s="18"/>
      <c r="GAU218" s="18"/>
      <c r="GAV218" s="18"/>
      <c r="GAW218" s="18"/>
      <c r="GAX218" s="18"/>
      <c r="GAY218" s="18"/>
      <c r="GAZ218" s="18"/>
      <c r="GBA218" s="18"/>
      <c r="GBB218" s="18"/>
      <c r="GBC218" s="18"/>
      <c r="GBD218" s="18"/>
      <c r="GBE218" s="18"/>
      <c r="GBF218" s="18"/>
      <c r="GBG218" s="18"/>
      <c r="GBH218" s="18"/>
      <c r="GBI218" s="18"/>
      <c r="GBJ218" s="18"/>
      <c r="GBK218" s="18"/>
      <c r="GBL218" s="18"/>
      <c r="GBM218" s="18"/>
      <c r="GBN218" s="18"/>
      <c r="GBO218" s="18"/>
      <c r="GBP218" s="18"/>
      <c r="GBQ218" s="18"/>
      <c r="GBR218" s="18"/>
      <c r="GBS218" s="18"/>
      <c r="GBT218" s="18"/>
      <c r="GBU218" s="18"/>
      <c r="GBV218" s="18"/>
      <c r="GBW218" s="18"/>
      <c r="GBX218" s="18"/>
      <c r="GBY218" s="18"/>
      <c r="GBZ218" s="18"/>
      <c r="GCA218" s="18"/>
      <c r="GCB218" s="18"/>
      <c r="GCC218" s="18"/>
      <c r="GCD218" s="18"/>
      <c r="GCE218" s="18"/>
      <c r="GCF218" s="18"/>
      <c r="GCG218" s="18"/>
      <c r="GCH218" s="18"/>
      <c r="GCI218" s="18"/>
      <c r="GCJ218" s="18"/>
      <c r="GCK218" s="18"/>
      <c r="GCL218" s="18"/>
      <c r="GCM218" s="18"/>
      <c r="GCN218" s="18"/>
      <c r="GCO218" s="18"/>
      <c r="GCP218" s="18"/>
      <c r="GCQ218" s="18"/>
      <c r="GCR218" s="18"/>
      <c r="GCS218" s="18"/>
      <c r="GCT218" s="18"/>
      <c r="GCU218" s="18"/>
      <c r="GCV218" s="18"/>
      <c r="GCW218" s="18"/>
      <c r="GCX218" s="18"/>
      <c r="GCY218" s="18"/>
      <c r="GCZ218" s="18"/>
      <c r="GDA218" s="18"/>
      <c r="GDB218" s="18"/>
      <c r="GDC218" s="18"/>
      <c r="GDD218" s="18"/>
      <c r="GDE218" s="18"/>
      <c r="GDF218" s="18"/>
      <c r="GDG218" s="18"/>
      <c r="GDH218" s="18"/>
      <c r="GDI218" s="18"/>
      <c r="GDJ218" s="18"/>
      <c r="GDK218" s="18"/>
      <c r="GDL218" s="18"/>
      <c r="GDM218" s="18"/>
      <c r="GDN218" s="18"/>
      <c r="GDO218" s="18"/>
      <c r="GDP218" s="18"/>
      <c r="GDQ218" s="18"/>
      <c r="GDR218" s="18"/>
      <c r="GDS218" s="18"/>
      <c r="GDT218" s="18"/>
      <c r="GDU218" s="18"/>
      <c r="GDV218" s="18"/>
      <c r="GDW218" s="18"/>
      <c r="GDX218" s="18"/>
      <c r="GDY218" s="18"/>
      <c r="GDZ218" s="18"/>
      <c r="GEA218" s="18"/>
      <c r="GEB218" s="18"/>
      <c r="GEC218" s="18"/>
      <c r="GED218" s="18"/>
      <c r="GEE218" s="18"/>
      <c r="GEF218" s="18"/>
      <c r="GEG218" s="18"/>
      <c r="GEH218" s="18"/>
      <c r="GEI218" s="18"/>
      <c r="GEJ218" s="18"/>
      <c r="GEK218" s="18"/>
      <c r="GEL218" s="18"/>
      <c r="GEM218" s="18"/>
      <c r="GEN218" s="18"/>
      <c r="GEO218" s="18"/>
      <c r="GEP218" s="18"/>
      <c r="GEQ218" s="18"/>
      <c r="GER218" s="18"/>
      <c r="GES218" s="18"/>
      <c r="GET218" s="18"/>
      <c r="GEU218" s="18"/>
      <c r="GEV218" s="18"/>
      <c r="GEW218" s="18"/>
      <c r="GEX218" s="18"/>
      <c r="GEY218" s="18"/>
      <c r="GEZ218" s="18"/>
      <c r="GFA218" s="18"/>
      <c r="GFB218" s="18"/>
      <c r="GFC218" s="18"/>
      <c r="GFD218" s="18"/>
      <c r="GFE218" s="18"/>
      <c r="GFF218" s="18"/>
      <c r="GFG218" s="18"/>
      <c r="GFH218" s="18"/>
      <c r="GFI218" s="18"/>
      <c r="GFJ218" s="18"/>
      <c r="GFK218" s="18"/>
      <c r="GFL218" s="18"/>
      <c r="GFM218" s="18"/>
      <c r="GFN218" s="18"/>
      <c r="GFO218" s="18"/>
      <c r="GFP218" s="18"/>
      <c r="GFQ218" s="18"/>
      <c r="GFR218" s="18"/>
      <c r="GFS218" s="18"/>
      <c r="GFT218" s="18"/>
      <c r="GFU218" s="18"/>
      <c r="GFV218" s="18"/>
      <c r="GFW218" s="18"/>
      <c r="GFX218" s="18"/>
      <c r="GFY218" s="18"/>
      <c r="GFZ218" s="18"/>
      <c r="GGA218" s="18"/>
      <c r="GGB218" s="18"/>
      <c r="GGC218" s="18"/>
      <c r="GGD218" s="18"/>
      <c r="GGE218" s="18"/>
      <c r="GGF218" s="18"/>
      <c r="GGG218" s="18"/>
      <c r="GGH218" s="18"/>
      <c r="GGI218" s="18"/>
      <c r="GGJ218" s="18"/>
      <c r="GGK218" s="18"/>
      <c r="GGL218" s="18"/>
      <c r="GGM218" s="18"/>
      <c r="GGN218" s="18"/>
      <c r="GGO218" s="18"/>
      <c r="GGP218" s="18"/>
      <c r="GGQ218" s="18"/>
      <c r="GGR218" s="18"/>
      <c r="GGS218" s="18"/>
      <c r="GGT218" s="18"/>
      <c r="GGU218" s="18"/>
      <c r="GGV218" s="18"/>
      <c r="GGW218" s="18"/>
      <c r="GGX218" s="18"/>
      <c r="GGY218" s="18"/>
      <c r="GGZ218" s="18"/>
      <c r="GHA218" s="18"/>
      <c r="GHB218" s="18"/>
      <c r="GHC218" s="18"/>
      <c r="GHD218" s="18"/>
      <c r="GHE218" s="18"/>
      <c r="GHF218" s="18"/>
      <c r="GHG218" s="18"/>
      <c r="GHH218" s="18"/>
      <c r="GHI218" s="18"/>
      <c r="GHJ218" s="18"/>
      <c r="GHK218" s="18"/>
      <c r="GHL218" s="18"/>
      <c r="GHM218" s="18"/>
      <c r="GHN218" s="18"/>
      <c r="GHO218" s="18"/>
      <c r="GHP218" s="18"/>
      <c r="GHQ218" s="18"/>
      <c r="GHR218" s="18"/>
      <c r="GHS218" s="18"/>
      <c r="GHT218" s="18"/>
      <c r="GHU218" s="18"/>
      <c r="GHV218" s="18"/>
      <c r="GHW218" s="18"/>
      <c r="GHX218" s="18"/>
      <c r="GHY218" s="18"/>
      <c r="GHZ218" s="18"/>
      <c r="GIA218" s="18"/>
      <c r="GIB218" s="18"/>
      <c r="GIC218" s="18"/>
      <c r="GID218" s="18"/>
      <c r="GIE218" s="18"/>
      <c r="GIF218" s="18"/>
      <c r="GIG218" s="18"/>
      <c r="GIH218" s="18"/>
      <c r="GII218" s="18"/>
      <c r="GIJ218" s="18"/>
      <c r="GIK218" s="18"/>
      <c r="GIL218" s="18"/>
      <c r="GIM218" s="18"/>
      <c r="GIN218" s="18"/>
      <c r="GIO218" s="18"/>
      <c r="GIP218" s="18"/>
      <c r="GIQ218" s="18"/>
      <c r="GIR218" s="18"/>
      <c r="GIS218" s="18"/>
      <c r="GIT218" s="18"/>
      <c r="GIU218" s="18"/>
      <c r="GIV218" s="18"/>
      <c r="GIW218" s="18"/>
      <c r="GIX218" s="18"/>
      <c r="GIY218" s="18"/>
      <c r="GIZ218" s="18"/>
      <c r="GJA218" s="18"/>
      <c r="GJB218" s="18"/>
      <c r="GJC218" s="18"/>
      <c r="GJD218" s="18"/>
      <c r="GJE218" s="18"/>
      <c r="GJF218" s="18"/>
      <c r="GJG218" s="18"/>
      <c r="GJH218" s="18"/>
      <c r="GJI218" s="18"/>
      <c r="GJJ218" s="18"/>
      <c r="GJK218" s="18"/>
      <c r="GJL218" s="18"/>
      <c r="GJM218" s="18"/>
      <c r="GJN218" s="18"/>
      <c r="GJO218" s="18"/>
      <c r="GJP218" s="18"/>
      <c r="GJQ218" s="18"/>
      <c r="GJR218" s="18"/>
      <c r="GJS218" s="18"/>
      <c r="GJT218" s="18"/>
      <c r="GJU218" s="18"/>
      <c r="GJV218" s="18"/>
      <c r="GJW218" s="18"/>
      <c r="GJX218" s="18"/>
      <c r="GJY218" s="18"/>
      <c r="GJZ218" s="18"/>
      <c r="GKA218" s="18"/>
      <c r="GKB218" s="18"/>
      <c r="GKC218" s="18"/>
      <c r="GKD218" s="18"/>
      <c r="GKE218" s="18"/>
      <c r="GKF218" s="18"/>
      <c r="GKG218" s="18"/>
      <c r="GKH218" s="18"/>
      <c r="GKI218" s="18"/>
      <c r="GKJ218" s="18"/>
      <c r="GKK218" s="18"/>
      <c r="GKL218" s="18"/>
      <c r="GKM218" s="18"/>
      <c r="GKN218" s="18"/>
      <c r="GKO218" s="18"/>
      <c r="GKP218" s="18"/>
      <c r="GKQ218" s="18"/>
      <c r="GKR218" s="18"/>
      <c r="GKS218" s="18"/>
      <c r="GKT218" s="18"/>
      <c r="GKU218" s="18"/>
      <c r="GKV218" s="18"/>
      <c r="GKW218" s="18"/>
      <c r="GKX218" s="18"/>
      <c r="GKY218" s="18"/>
      <c r="GKZ218" s="18"/>
      <c r="GLA218" s="18"/>
      <c r="GLB218" s="18"/>
      <c r="GLC218" s="18"/>
      <c r="GLD218" s="18"/>
      <c r="GLE218" s="18"/>
      <c r="GLF218" s="18"/>
      <c r="GLG218" s="18"/>
      <c r="GLH218" s="18"/>
      <c r="GLI218" s="18"/>
      <c r="GLJ218" s="18"/>
      <c r="GLK218" s="18"/>
      <c r="GLL218" s="18"/>
      <c r="GLM218" s="18"/>
      <c r="GLN218" s="18"/>
      <c r="GLO218" s="18"/>
      <c r="GLP218" s="18"/>
      <c r="GLQ218" s="18"/>
      <c r="GLR218" s="18"/>
      <c r="GLS218" s="18"/>
      <c r="GLT218" s="18"/>
      <c r="GLU218" s="18"/>
      <c r="GLV218" s="18"/>
      <c r="GLW218" s="18"/>
      <c r="GLX218" s="18"/>
      <c r="GLY218" s="18"/>
      <c r="GLZ218" s="18"/>
      <c r="GMA218" s="18"/>
      <c r="GMB218" s="18"/>
      <c r="GMC218" s="18"/>
      <c r="GMD218" s="18"/>
      <c r="GME218" s="18"/>
      <c r="GMF218" s="18"/>
      <c r="GMG218" s="18"/>
      <c r="GMH218" s="18"/>
      <c r="GMI218" s="18"/>
      <c r="GMJ218" s="18"/>
      <c r="GMK218" s="18"/>
      <c r="GML218" s="18"/>
      <c r="GMM218" s="18"/>
      <c r="GMN218" s="18"/>
      <c r="GMO218" s="18"/>
      <c r="GMP218" s="18"/>
      <c r="GMQ218" s="18"/>
      <c r="GMR218" s="18"/>
      <c r="GMS218" s="18"/>
      <c r="GMT218" s="18"/>
      <c r="GMU218" s="18"/>
      <c r="GMV218" s="18"/>
      <c r="GMW218" s="18"/>
      <c r="GMX218" s="18"/>
      <c r="GMY218" s="18"/>
      <c r="GMZ218" s="18"/>
      <c r="GNA218" s="18"/>
      <c r="GNB218" s="18"/>
      <c r="GNC218" s="18"/>
      <c r="GND218" s="18"/>
      <c r="GNE218" s="18"/>
      <c r="GNF218" s="18"/>
      <c r="GNG218" s="18"/>
      <c r="GNH218" s="18"/>
      <c r="GNI218" s="18"/>
      <c r="GNJ218" s="18"/>
      <c r="GNK218" s="18"/>
      <c r="GNL218" s="18"/>
      <c r="GNM218" s="18"/>
      <c r="GNN218" s="18"/>
      <c r="GNO218" s="18"/>
      <c r="GNP218" s="18"/>
      <c r="GNQ218" s="18"/>
      <c r="GNR218" s="18"/>
      <c r="GNS218" s="18"/>
      <c r="GNT218" s="18"/>
      <c r="GNU218" s="18"/>
      <c r="GNV218" s="18"/>
      <c r="GNW218" s="18"/>
      <c r="GNX218" s="18"/>
      <c r="GNY218" s="18"/>
      <c r="GNZ218" s="18"/>
      <c r="GOA218" s="18"/>
      <c r="GOB218" s="18"/>
      <c r="GOC218" s="18"/>
      <c r="GOD218" s="18"/>
      <c r="GOE218" s="18"/>
      <c r="GOF218" s="18"/>
      <c r="GOG218" s="18"/>
      <c r="GOH218" s="18"/>
      <c r="GOI218" s="18"/>
      <c r="GOJ218" s="18"/>
      <c r="GOK218" s="18"/>
      <c r="GOL218" s="18"/>
      <c r="GOM218" s="18"/>
      <c r="GON218" s="18"/>
      <c r="GOO218" s="18"/>
      <c r="GOP218" s="18"/>
      <c r="GOQ218" s="18"/>
      <c r="GOR218" s="18"/>
      <c r="GOS218" s="18"/>
      <c r="GOT218" s="18"/>
      <c r="GOU218" s="18"/>
      <c r="GOV218" s="18"/>
      <c r="GOW218" s="18"/>
      <c r="GOX218" s="18"/>
      <c r="GOY218" s="18"/>
      <c r="GOZ218" s="18"/>
      <c r="GPA218" s="18"/>
      <c r="GPB218" s="18"/>
      <c r="GPC218" s="18"/>
      <c r="GPD218" s="18"/>
      <c r="GPE218" s="18"/>
      <c r="GPF218" s="18"/>
      <c r="GPG218" s="18"/>
      <c r="GPH218" s="18"/>
      <c r="GPI218" s="18"/>
      <c r="GPJ218" s="18"/>
      <c r="GPK218" s="18"/>
      <c r="GPL218" s="18"/>
      <c r="GPM218" s="18"/>
      <c r="GPN218" s="18"/>
      <c r="GPO218" s="18"/>
      <c r="GPP218" s="18"/>
      <c r="GPQ218" s="18"/>
      <c r="GPR218" s="18"/>
      <c r="GPS218" s="18"/>
      <c r="GPT218" s="18"/>
      <c r="GPU218" s="18"/>
      <c r="GPV218" s="18"/>
      <c r="GPW218" s="18"/>
      <c r="GPX218" s="18"/>
      <c r="GPY218" s="18"/>
      <c r="GPZ218" s="18"/>
      <c r="GQA218" s="18"/>
      <c r="GQB218" s="18"/>
      <c r="GQC218" s="18"/>
      <c r="GQD218" s="18"/>
      <c r="GQE218" s="18"/>
      <c r="GQF218" s="18"/>
      <c r="GQG218" s="18"/>
      <c r="GQH218" s="18"/>
      <c r="GQI218" s="18"/>
      <c r="GQJ218" s="18"/>
      <c r="GQK218" s="18"/>
      <c r="GQL218" s="18"/>
      <c r="GQM218" s="18"/>
      <c r="GQN218" s="18"/>
      <c r="GQO218" s="18"/>
      <c r="GQP218" s="18"/>
      <c r="GQQ218" s="18"/>
      <c r="GQR218" s="18"/>
      <c r="GQS218" s="18"/>
      <c r="GQT218" s="18"/>
      <c r="GQU218" s="18"/>
      <c r="GQV218" s="18"/>
      <c r="GQW218" s="18"/>
      <c r="GQX218" s="18"/>
      <c r="GQY218" s="18"/>
      <c r="GQZ218" s="18"/>
      <c r="GRA218" s="18"/>
      <c r="GRB218" s="18"/>
      <c r="GRC218" s="18"/>
      <c r="GRD218" s="18"/>
      <c r="GRE218" s="18"/>
      <c r="GRF218" s="18"/>
      <c r="GRG218" s="18"/>
      <c r="GRH218" s="18"/>
      <c r="GRI218" s="18"/>
      <c r="GRJ218" s="18"/>
      <c r="GRK218" s="18"/>
      <c r="GRL218" s="18"/>
      <c r="GRM218" s="18"/>
      <c r="GRN218" s="18"/>
      <c r="GRO218" s="18"/>
      <c r="GRP218" s="18"/>
      <c r="GRQ218" s="18"/>
      <c r="GRR218" s="18"/>
      <c r="GRS218" s="18"/>
      <c r="GRT218" s="18"/>
      <c r="GRU218" s="18"/>
      <c r="GRV218" s="18"/>
      <c r="GRW218" s="18"/>
      <c r="GRX218" s="18"/>
      <c r="GRY218" s="18"/>
      <c r="GRZ218" s="18"/>
      <c r="GSA218" s="18"/>
      <c r="GSB218" s="18"/>
      <c r="GSC218" s="18"/>
      <c r="GSD218" s="18"/>
      <c r="GSE218" s="18"/>
      <c r="GSF218" s="18"/>
      <c r="GSG218" s="18"/>
      <c r="GSH218" s="18"/>
      <c r="GSI218" s="18"/>
      <c r="GSJ218" s="18"/>
      <c r="GSK218" s="18"/>
      <c r="GSL218" s="18"/>
      <c r="GSM218" s="18"/>
      <c r="GSN218" s="18"/>
      <c r="GSO218" s="18"/>
      <c r="GSP218" s="18"/>
      <c r="GSQ218" s="18"/>
      <c r="GSR218" s="18"/>
      <c r="GSS218" s="18"/>
      <c r="GST218" s="18"/>
      <c r="GSU218" s="18"/>
      <c r="GSV218" s="18"/>
      <c r="GSW218" s="18"/>
      <c r="GSX218" s="18"/>
      <c r="GSY218" s="18"/>
      <c r="GSZ218" s="18"/>
      <c r="GTA218" s="18"/>
      <c r="GTB218" s="18"/>
      <c r="GTC218" s="18"/>
      <c r="GTD218" s="18"/>
      <c r="GTE218" s="18"/>
      <c r="GTF218" s="18"/>
      <c r="GTG218" s="18"/>
      <c r="GTH218" s="18"/>
      <c r="GTI218" s="18"/>
      <c r="GTJ218" s="18"/>
      <c r="GTK218" s="18"/>
      <c r="GTL218" s="18"/>
      <c r="GTM218" s="18"/>
      <c r="GTN218" s="18"/>
      <c r="GTO218" s="18"/>
      <c r="GTP218" s="18"/>
      <c r="GTQ218" s="18"/>
      <c r="GTR218" s="18"/>
      <c r="GTS218" s="18"/>
      <c r="GTT218" s="18"/>
      <c r="GTU218" s="18"/>
      <c r="GTV218" s="18"/>
      <c r="GTW218" s="18"/>
      <c r="GTX218" s="18"/>
      <c r="GTY218" s="18"/>
      <c r="GTZ218" s="18"/>
      <c r="GUA218" s="18"/>
      <c r="GUB218" s="18"/>
      <c r="GUC218" s="18"/>
      <c r="GUD218" s="18"/>
      <c r="GUE218" s="18"/>
      <c r="GUF218" s="18"/>
      <c r="GUG218" s="18"/>
      <c r="GUH218" s="18"/>
      <c r="GUI218" s="18"/>
      <c r="GUJ218" s="18"/>
      <c r="GUK218" s="18"/>
      <c r="GUL218" s="18"/>
      <c r="GUM218" s="18"/>
      <c r="GUN218" s="18"/>
      <c r="GUO218" s="18"/>
      <c r="GUP218" s="18"/>
      <c r="GUQ218" s="18"/>
      <c r="GUR218" s="18"/>
      <c r="GUS218" s="18"/>
      <c r="GUT218" s="18"/>
      <c r="GUU218" s="18"/>
      <c r="GUV218" s="18"/>
      <c r="GUW218" s="18"/>
      <c r="GUX218" s="18"/>
      <c r="GUY218" s="18"/>
      <c r="GUZ218" s="18"/>
      <c r="GVA218" s="18"/>
      <c r="GVB218" s="18"/>
      <c r="GVC218" s="18"/>
      <c r="GVD218" s="18"/>
      <c r="GVE218" s="18"/>
      <c r="GVF218" s="18"/>
      <c r="GVG218" s="18"/>
      <c r="GVH218" s="18"/>
      <c r="GVI218" s="18"/>
      <c r="GVJ218" s="18"/>
      <c r="GVK218" s="18"/>
      <c r="GVL218" s="18"/>
      <c r="GVM218" s="18"/>
      <c r="GVN218" s="18"/>
      <c r="GVO218" s="18"/>
      <c r="GVP218" s="18"/>
      <c r="GVQ218" s="18"/>
      <c r="GVR218" s="18"/>
      <c r="GVS218" s="18"/>
      <c r="GVT218" s="18"/>
      <c r="GVU218" s="18"/>
      <c r="GVV218" s="18"/>
      <c r="GVW218" s="18"/>
      <c r="GVX218" s="18"/>
      <c r="GVY218" s="18"/>
      <c r="GVZ218" s="18"/>
      <c r="GWA218" s="18"/>
      <c r="GWB218" s="18"/>
      <c r="GWC218" s="18"/>
      <c r="GWD218" s="18"/>
      <c r="GWE218" s="18"/>
      <c r="GWF218" s="18"/>
      <c r="GWG218" s="18"/>
      <c r="GWH218" s="18"/>
      <c r="GWI218" s="18"/>
      <c r="GWJ218" s="18"/>
      <c r="GWK218" s="18"/>
      <c r="GWL218" s="18"/>
      <c r="GWM218" s="18"/>
      <c r="GWN218" s="18"/>
      <c r="GWO218" s="18"/>
      <c r="GWP218" s="18"/>
      <c r="GWQ218" s="18"/>
      <c r="GWR218" s="18"/>
      <c r="GWS218" s="18"/>
      <c r="GWT218" s="18"/>
      <c r="GWU218" s="18"/>
      <c r="GWV218" s="18"/>
      <c r="GWW218" s="18"/>
      <c r="GWX218" s="18"/>
      <c r="GWY218" s="18"/>
      <c r="GWZ218" s="18"/>
      <c r="GXA218" s="18"/>
      <c r="GXB218" s="18"/>
      <c r="GXC218" s="18"/>
      <c r="GXD218" s="18"/>
      <c r="GXE218" s="18"/>
      <c r="GXF218" s="18"/>
      <c r="GXG218" s="18"/>
      <c r="GXH218" s="18"/>
      <c r="GXI218" s="18"/>
      <c r="GXJ218" s="18"/>
      <c r="GXK218" s="18"/>
      <c r="GXL218" s="18"/>
      <c r="GXM218" s="18"/>
      <c r="GXN218" s="18"/>
      <c r="GXO218" s="18"/>
      <c r="GXP218" s="18"/>
      <c r="GXQ218" s="18"/>
      <c r="GXR218" s="18"/>
      <c r="GXS218" s="18"/>
      <c r="GXT218" s="18"/>
      <c r="GXU218" s="18"/>
      <c r="GXV218" s="18"/>
      <c r="GXW218" s="18"/>
      <c r="GXX218" s="18"/>
      <c r="GXY218" s="18"/>
      <c r="GXZ218" s="18"/>
      <c r="GYA218" s="18"/>
      <c r="GYB218" s="18"/>
      <c r="GYC218" s="18"/>
      <c r="GYD218" s="18"/>
      <c r="GYE218" s="18"/>
      <c r="GYF218" s="18"/>
      <c r="GYG218" s="18"/>
      <c r="GYH218" s="18"/>
      <c r="GYI218" s="18"/>
      <c r="GYJ218" s="18"/>
      <c r="GYK218" s="18"/>
      <c r="GYL218" s="18"/>
      <c r="GYM218" s="18"/>
      <c r="GYN218" s="18"/>
      <c r="GYO218" s="18"/>
      <c r="GYP218" s="18"/>
      <c r="GYQ218" s="18"/>
      <c r="GYR218" s="18"/>
      <c r="GYS218" s="18"/>
      <c r="GYT218" s="18"/>
      <c r="GYU218" s="18"/>
      <c r="GYV218" s="18"/>
      <c r="GYW218" s="18"/>
      <c r="GYX218" s="18"/>
      <c r="GYY218" s="18"/>
      <c r="GYZ218" s="18"/>
      <c r="GZA218" s="18"/>
      <c r="GZB218" s="18"/>
      <c r="GZC218" s="18"/>
      <c r="GZD218" s="18"/>
      <c r="GZE218" s="18"/>
      <c r="GZF218" s="18"/>
      <c r="GZG218" s="18"/>
      <c r="GZH218" s="18"/>
      <c r="GZI218" s="18"/>
      <c r="GZJ218" s="18"/>
      <c r="GZK218" s="18"/>
      <c r="GZL218" s="18"/>
      <c r="GZM218" s="18"/>
      <c r="GZN218" s="18"/>
      <c r="GZO218" s="18"/>
      <c r="GZP218" s="18"/>
      <c r="GZQ218" s="18"/>
      <c r="GZR218" s="18"/>
      <c r="GZS218" s="18"/>
      <c r="GZT218" s="18"/>
      <c r="GZU218" s="18"/>
      <c r="GZV218" s="18"/>
      <c r="GZW218" s="18"/>
      <c r="GZX218" s="18"/>
      <c r="GZY218" s="18"/>
      <c r="GZZ218" s="18"/>
      <c r="HAA218" s="18"/>
      <c r="HAB218" s="18"/>
      <c r="HAC218" s="18"/>
      <c r="HAD218" s="18"/>
      <c r="HAE218" s="18"/>
      <c r="HAF218" s="18"/>
      <c r="HAG218" s="18"/>
      <c r="HAH218" s="18"/>
      <c r="HAI218" s="18"/>
      <c r="HAJ218" s="18"/>
      <c r="HAK218" s="18"/>
      <c r="HAL218" s="18"/>
      <c r="HAM218" s="18"/>
      <c r="HAN218" s="18"/>
      <c r="HAO218" s="18"/>
      <c r="HAP218" s="18"/>
      <c r="HAQ218" s="18"/>
      <c r="HAR218" s="18"/>
      <c r="HAS218" s="18"/>
      <c r="HAT218" s="18"/>
      <c r="HAU218" s="18"/>
      <c r="HAV218" s="18"/>
      <c r="HAW218" s="18"/>
      <c r="HAX218" s="18"/>
      <c r="HAY218" s="18"/>
      <c r="HAZ218" s="18"/>
      <c r="HBA218" s="18"/>
      <c r="HBB218" s="18"/>
      <c r="HBC218" s="18"/>
      <c r="HBD218" s="18"/>
      <c r="HBE218" s="18"/>
      <c r="HBF218" s="18"/>
      <c r="HBG218" s="18"/>
      <c r="HBH218" s="18"/>
      <c r="HBI218" s="18"/>
      <c r="HBJ218" s="18"/>
      <c r="HBK218" s="18"/>
      <c r="HBL218" s="18"/>
      <c r="HBM218" s="18"/>
      <c r="HBN218" s="18"/>
      <c r="HBO218" s="18"/>
      <c r="HBP218" s="18"/>
      <c r="HBQ218" s="18"/>
      <c r="HBR218" s="18"/>
      <c r="HBS218" s="18"/>
      <c r="HBT218" s="18"/>
      <c r="HBU218" s="18"/>
      <c r="HBV218" s="18"/>
      <c r="HBW218" s="18"/>
      <c r="HBX218" s="18"/>
      <c r="HBY218" s="18"/>
      <c r="HBZ218" s="18"/>
      <c r="HCA218" s="18"/>
      <c r="HCB218" s="18"/>
      <c r="HCC218" s="18"/>
      <c r="HCD218" s="18"/>
      <c r="HCE218" s="18"/>
      <c r="HCF218" s="18"/>
      <c r="HCG218" s="18"/>
      <c r="HCH218" s="18"/>
      <c r="HCI218" s="18"/>
      <c r="HCJ218" s="18"/>
      <c r="HCK218" s="18"/>
      <c r="HCL218" s="18"/>
      <c r="HCM218" s="18"/>
      <c r="HCN218" s="18"/>
      <c r="HCO218" s="18"/>
      <c r="HCP218" s="18"/>
      <c r="HCQ218" s="18"/>
      <c r="HCR218" s="18"/>
      <c r="HCS218" s="18"/>
      <c r="HCT218" s="18"/>
      <c r="HCU218" s="18"/>
      <c r="HCV218" s="18"/>
      <c r="HCW218" s="18"/>
      <c r="HCX218" s="18"/>
      <c r="HCY218" s="18"/>
      <c r="HCZ218" s="18"/>
      <c r="HDA218" s="18"/>
      <c r="HDB218" s="18"/>
      <c r="HDC218" s="18"/>
      <c r="HDD218" s="18"/>
      <c r="HDE218" s="18"/>
      <c r="HDF218" s="18"/>
      <c r="HDG218" s="18"/>
      <c r="HDH218" s="18"/>
      <c r="HDI218" s="18"/>
      <c r="HDJ218" s="18"/>
      <c r="HDK218" s="18"/>
      <c r="HDL218" s="18"/>
      <c r="HDM218" s="18"/>
      <c r="HDN218" s="18"/>
      <c r="HDO218" s="18"/>
      <c r="HDP218" s="18"/>
      <c r="HDQ218" s="18"/>
      <c r="HDR218" s="18"/>
      <c r="HDS218" s="18"/>
      <c r="HDT218" s="18"/>
      <c r="HDU218" s="18"/>
      <c r="HDV218" s="18"/>
      <c r="HDW218" s="18"/>
      <c r="HDX218" s="18"/>
      <c r="HDY218" s="18"/>
      <c r="HDZ218" s="18"/>
      <c r="HEA218" s="18"/>
      <c r="HEB218" s="18"/>
      <c r="HEC218" s="18"/>
      <c r="HED218" s="18"/>
      <c r="HEE218" s="18"/>
      <c r="HEF218" s="18"/>
      <c r="HEG218" s="18"/>
      <c r="HEH218" s="18"/>
      <c r="HEI218" s="18"/>
      <c r="HEJ218" s="18"/>
      <c r="HEK218" s="18"/>
      <c r="HEL218" s="18"/>
      <c r="HEM218" s="18"/>
      <c r="HEN218" s="18"/>
      <c r="HEO218" s="18"/>
      <c r="HEP218" s="18"/>
      <c r="HEQ218" s="18"/>
      <c r="HER218" s="18"/>
      <c r="HES218" s="18"/>
      <c r="HET218" s="18"/>
      <c r="HEU218" s="18"/>
      <c r="HEV218" s="18"/>
      <c r="HEW218" s="18"/>
      <c r="HEX218" s="18"/>
      <c r="HEY218" s="18"/>
      <c r="HEZ218" s="18"/>
      <c r="HFA218" s="18"/>
      <c r="HFB218" s="18"/>
      <c r="HFC218" s="18"/>
      <c r="HFD218" s="18"/>
      <c r="HFE218" s="18"/>
      <c r="HFF218" s="18"/>
      <c r="HFG218" s="18"/>
      <c r="HFH218" s="18"/>
      <c r="HFI218" s="18"/>
      <c r="HFJ218" s="18"/>
      <c r="HFK218" s="18"/>
      <c r="HFL218" s="18"/>
      <c r="HFM218" s="18"/>
      <c r="HFN218" s="18"/>
      <c r="HFO218" s="18"/>
      <c r="HFP218" s="18"/>
      <c r="HFQ218" s="18"/>
      <c r="HFR218" s="18"/>
      <c r="HFS218" s="18"/>
      <c r="HFT218" s="18"/>
      <c r="HFU218" s="18"/>
      <c r="HFV218" s="18"/>
      <c r="HFW218" s="18"/>
      <c r="HFX218" s="18"/>
      <c r="HFY218" s="18"/>
      <c r="HFZ218" s="18"/>
      <c r="HGA218" s="18"/>
      <c r="HGB218" s="18"/>
      <c r="HGC218" s="18"/>
      <c r="HGD218" s="18"/>
      <c r="HGE218" s="18"/>
      <c r="HGF218" s="18"/>
      <c r="HGG218" s="18"/>
      <c r="HGH218" s="18"/>
      <c r="HGI218" s="18"/>
      <c r="HGJ218" s="18"/>
      <c r="HGK218" s="18"/>
      <c r="HGL218" s="18"/>
      <c r="HGM218" s="18"/>
      <c r="HGN218" s="18"/>
      <c r="HGO218" s="18"/>
      <c r="HGP218" s="18"/>
      <c r="HGQ218" s="18"/>
      <c r="HGR218" s="18"/>
      <c r="HGS218" s="18"/>
      <c r="HGT218" s="18"/>
      <c r="HGU218" s="18"/>
      <c r="HGV218" s="18"/>
      <c r="HGW218" s="18"/>
      <c r="HGX218" s="18"/>
      <c r="HGY218" s="18"/>
      <c r="HGZ218" s="18"/>
      <c r="HHA218" s="18"/>
      <c r="HHB218" s="18"/>
      <c r="HHC218" s="18"/>
      <c r="HHD218" s="18"/>
      <c r="HHE218" s="18"/>
      <c r="HHF218" s="18"/>
      <c r="HHG218" s="18"/>
      <c r="HHH218" s="18"/>
      <c r="HHI218" s="18"/>
      <c r="HHJ218" s="18"/>
      <c r="HHK218" s="18"/>
      <c r="HHL218" s="18"/>
      <c r="HHM218" s="18"/>
      <c r="HHN218" s="18"/>
      <c r="HHO218" s="18"/>
      <c r="HHP218" s="18"/>
      <c r="HHQ218" s="18"/>
      <c r="HHR218" s="18"/>
      <c r="HHS218" s="18"/>
      <c r="HHT218" s="18"/>
      <c r="HHU218" s="18"/>
      <c r="HHV218" s="18"/>
      <c r="HHW218" s="18"/>
      <c r="HHX218" s="18"/>
      <c r="HHY218" s="18"/>
      <c r="HHZ218" s="18"/>
      <c r="HIA218" s="18"/>
      <c r="HIB218" s="18"/>
      <c r="HIC218" s="18"/>
      <c r="HID218" s="18"/>
      <c r="HIE218" s="18"/>
      <c r="HIF218" s="18"/>
      <c r="HIG218" s="18"/>
      <c r="HIH218" s="18"/>
      <c r="HII218" s="18"/>
      <c r="HIJ218" s="18"/>
      <c r="HIK218" s="18"/>
      <c r="HIL218" s="18"/>
      <c r="HIM218" s="18"/>
      <c r="HIN218" s="18"/>
      <c r="HIO218" s="18"/>
      <c r="HIP218" s="18"/>
      <c r="HIQ218" s="18"/>
      <c r="HIR218" s="18"/>
      <c r="HIS218" s="18"/>
      <c r="HIT218" s="18"/>
      <c r="HIU218" s="18"/>
      <c r="HIV218" s="18"/>
      <c r="HIW218" s="18"/>
      <c r="HIX218" s="18"/>
      <c r="HIY218" s="18"/>
      <c r="HIZ218" s="18"/>
      <c r="HJA218" s="18"/>
      <c r="HJB218" s="18"/>
      <c r="HJC218" s="18"/>
      <c r="HJD218" s="18"/>
      <c r="HJE218" s="18"/>
      <c r="HJF218" s="18"/>
      <c r="HJG218" s="18"/>
      <c r="HJH218" s="18"/>
      <c r="HJI218" s="18"/>
      <c r="HJJ218" s="18"/>
      <c r="HJK218" s="18"/>
      <c r="HJL218" s="18"/>
      <c r="HJM218" s="18"/>
      <c r="HJN218" s="18"/>
      <c r="HJO218" s="18"/>
      <c r="HJP218" s="18"/>
      <c r="HJQ218" s="18"/>
      <c r="HJR218" s="18"/>
      <c r="HJS218" s="18"/>
      <c r="HJT218" s="18"/>
      <c r="HJU218" s="18"/>
      <c r="HJV218" s="18"/>
      <c r="HJW218" s="18"/>
      <c r="HJX218" s="18"/>
      <c r="HJY218" s="18"/>
      <c r="HJZ218" s="18"/>
      <c r="HKA218" s="18"/>
      <c r="HKB218" s="18"/>
      <c r="HKC218" s="18"/>
      <c r="HKD218" s="18"/>
      <c r="HKE218" s="18"/>
      <c r="HKF218" s="18"/>
      <c r="HKG218" s="18"/>
      <c r="HKH218" s="18"/>
      <c r="HKI218" s="18"/>
      <c r="HKJ218" s="18"/>
      <c r="HKK218" s="18"/>
      <c r="HKL218" s="18"/>
      <c r="HKM218" s="18"/>
      <c r="HKN218" s="18"/>
      <c r="HKO218" s="18"/>
      <c r="HKP218" s="18"/>
      <c r="HKQ218" s="18"/>
      <c r="HKR218" s="18"/>
      <c r="HKS218" s="18"/>
      <c r="HKT218" s="18"/>
      <c r="HKU218" s="18"/>
      <c r="HKV218" s="18"/>
      <c r="HKW218" s="18"/>
      <c r="HKX218" s="18"/>
      <c r="HKY218" s="18"/>
      <c r="HKZ218" s="18"/>
      <c r="HLA218" s="18"/>
      <c r="HLB218" s="18"/>
      <c r="HLC218" s="18"/>
      <c r="HLD218" s="18"/>
      <c r="HLE218" s="18"/>
      <c r="HLF218" s="18"/>
      <c r="HLG218" s="18"/>
      <c r="HLH218" s="18"/>
      <c r="HLI218" s="18"/>
      <c r="HLJ218" s="18"/>
      <c r="HLK218" s="18"/>
      <c r="HLL218" s="18"/>
      <c r="HLM218" s="18"/>
      <c r="HLN218" s="18"/>
      <c r="HLO218" s="18"/>
      <c r="HLP218" s="18"/>
      <c r="HLQ218" s="18"/>
      <c r="HLR218" s="18"/>
      <c r="HLS218" s="18"/>
      <c r="HLT218" s="18"/>
      <c r="HLU218" s="18"/>
      <c r="HLV218" s="18"/>
      <c r="HLW218" s="18"/>
      <c r="HLX218" s="18"/>
      <c r="HLY218" s="18"/>
      <c r="HLZ218" s="18"/>
      <c r="HMA218" s="18"/>
      <c r="HMB218" s="18"/>
      <c r="HMC218" s="18"/>
      <c r="HMD218" s="18"/>
      <c r="HME218" s="18"/>
      <c r="HMF218" s="18"/>
      <c r="HMG218" s="18"/>
      <c r="HMH218" s="18"/>
      <c r="HMI218" s="18"/>
      <c r="HMJ218" s="18"/>
      <c r="HMK218" s="18"/>
      <c r="HML218" s="18"/>
      <c r="HMM218" s="18"/>
      <c r="HMN218" s="18"/>
      <c r="HMO218" s="18"/>
      <c r="HMP218" s="18"/>
      <c r="HMQ218" s="18"/>
      <c r="HMR218" s="18"/>
      <c r="HMS218" s="18"/>
      <c r="HMT218" s="18"/>
      <c r="HMU218" s="18"/>
      <c r="HMV218" s="18"/>
      <c r="HMW218" s="18"/>
      <c r="HMX218" s="18"/>
      <c r="HMY218" s="18"/>
      <c r="HMZ218" s="18"/>
      <c r="HNA218" s="18"/>
      <c r="HNB218" s="18"/>
      <c r="HNC218" s="18"/>
      <c r="HND218" s="18"/>
      <c r="HNE218" s="18"/>
      <c r="HNF218" s="18"/>
      <c r="HNG218" s="18"/>
      <c r="HNH218" s="18"/>
      <c r="HNI218" s="18"/>
      <c r="HNJ218" s="18"/>
      <c r="HNK218" s="18"/>
      <c r="HNL218" s="18"/>
      <c r="HNM218" s="18"/>
      <c r="HNN218" s="18"/>
      <c r="HNO218" s="18"/>
      <c r="HNP218" s="18"/>
      <c r="HNQ218" s="18"/>
      <c r="HNR218" s="18"/>
      <c r="HNS218" s="18"/>
      <c r="HNT218" s="18"/>
      <c r="HNU218" s="18"/>
      <c r="HNV218" s="18"/>
      <c r="HNW218" s="18"/>
      <c r="HNX218" s="18"/>
      <c r="HNY218" s="18"/>
      <c r="HNZ218" s="18"/>
      <c r="HOA218" s="18"/>
      <c r="HOB218" s="18"/>
      <c r="HOC218" s="18"/>
      <c r="HOD218" s="18"/>
      <c r="HOE218" s="18"/>
      <c r="HOF218" s="18"/>
      <c r="HOG218" s="18"/>
      <c r="HOH218" s="18"/>
      <c r="HOI218" s="18"/>
      <c r="HOJ218" s="18"/>
      <c r="HOK218" s="18"/>
      <c r="HOL218" s="18"/>
      <c r="HOM218" s="18"/>
      <c r="HON218" s="18"/>
      <c r="HOO218" s="18"/>
      <c r="HOP218" s="18"/>
      <c r="HOQ218" s="18"/>
      <c r="HOR218" s="18"/>
      <c r="HOS218" s="18"/>
      <c r="HOT218" s="18"/>
      <c r="HOU218" s="18"/>
      <c r="HOV218" s="18"/>
      <c r="HOW218" s="18"/>
      <c r="HOX218" s="18"/>
      <c r="HOY218" s="18"/>
      <c r="HOZ218" s="18"/>
      <c r="HPA218" s="18"/>
      <c r="HPB218" s="18"/>
      <c r="HPC218" s="18"/>
      <c r="HPD218" s="18"/>
      <c r="HPE218" s="18"/>
      <c r="HPF218" s="18"/>
      <c r="HPG218" s="18"/>
      <c r="HPH218" s="18"/>
      <c r="HPI218" s="18"/>
      <c r="HPJ218" s="18"/>
      <c r="HPK218" s="18"/>
      <c r="HPL218" s="18"/>
      <c r="HPM218" s="18"/>
      <c r="HPN218" s="18"/>
      <c r="HPO218" s="18"/>
      <c r="HPP218" s="18"/>
      <c r="HPQ218" s="18"/>
      <c r="HPR218" s="18"/>
      <c r="HPS218" s="18"/>
      <c r="HPT218" s="18"/>
      <c r="HPU218" s="18"/>
      <c r="HPV218" s="18"/>
      <c r="HPW218" s="18"/>
      <c r="HPX218" s="18"/>
      <c r="HPY218" s="18"/>
      <c r="HPZ218" s="18"/>
      <c r="HQA218" s="18"/>
      <c r="HQB218" s="18"/>
      <c r="HQC218" s="18"/>
      <c r="HQD218" s="18"/>
      <c r="HQE218" s="18"/>
      <c r="HQF218" s="18"/>
      <c r="HQG218" s="18"/>
      <c r="HQH218" s="18"/>
      <c r="HQI218" s="18"/>
      <c r="HQJ218" s="18"/>
      <c r="HQK218" s="18"/>
      <c r="HQL218" s="18"/>
      <c r="HQM218" s="18"/>
      <c r="HQN218" s="18"/>
      <c r="HQO218" s="18"/>
      <c r="HQP218" s="18"/>
      <c r="HQQ218" s="18"/>
      <c r="HQR218" s="18"/>
      <c r="HQS218" s="18"/>
      <c r="HQT218" s="18"/>
      <c r="HQU218" s="18"/>
      <c r="HQV218" s="18"/>
      <c r="HQW218" s="18"/>
      <c r="HQX218" s="18"/>
      <c r="HQY218" s="18"/>
      <c r="HQZ218" s="18"/>
      <c r="HRA218" s="18"/>
      <c r="HRB218" s="18"/>
      <c r="HRC218" s="18"/>
      <c r="HRD218" s="18"/>
      <c r="HRE218" s="18"/>
      <c r="HRF218" s="18"/>
      <c r="HRG218" s="18"/>
      <c r="HRH218" s="18"/>
      <c r="HRI218" s="18"/>
      <c r="HRJ218" s="18"/>
      <c r="HRK218" s="18"/>
      <c r="HRL218" s="18"/>
      <c r="HRM218" s="18"/>
      <c r="HRN218" s="18"/>
      <c r="HRO218" s="18"/>
      <c r="HRP218" s="18"/>
      <c r="HRQ218" s="18"/>
      <c r="HRR218" s="18"/>
      <c r="HRS218" s="18"/>
      <c r="HRT218" s="18"/>
      <c r="HRU218" s="18"/>
      <c r="HRV218" s="18"/>
      <c r="HRW218" s="18"/>
      <c r="HRX218" s="18"/>
      <c r="HRY218" s="18"/>
      <c r="HRZ218" s="18"/>
      <c r="HSA218" s="18"/>
      <c r="HSB218" s="18"/>
      <c r="HSC218" s="18"/>
      <c r="HSD218" s="18"/>
      <c r="HSE218" s="18"/>
      <c r="HSF218" s="18"/>
      <c r="HSG218" s="18"/>
      <c r="HSH218" s="18"/>
      <c r="HSI218" s="18"/>
      <c r="HSJ218" s="18"/>
      <c r="HSK218" s="18"/>
      <c r="HSL218" s="18"/>
      <c r="HSM218" s="18"/>
      <c r="HSN218" s="18"/>
      <c r="HSO218" s="18"/>
      <c r="HSP218" s="18"/>
      <c r="HSQ218" s="18"/>
      <c r="HSR218" s="18"/>
      <c r="HSS218" s="18"/>
      <c r="HST218" s="18"/>
      <c r="HSU218" s="18"/>
      <c r="HSV218" s="18"/>
      <c r="HSW218" s="18"/>
      <c r="HSX218" s="18"/>
      <c r="HSY218" s="18"/>
      <c r="HSZ218" s="18"/>
      <c r="HTA218" s="18"/>
      <c r="HTB218" s="18"/>
      <c r="HTC218" s="18"/>
      <c r="HTD218" s="18"/>
      <c r="HTE218" s="18"/>
      <c r="HTF218" s="18"/>
      <c r="HTG218" s="18"/>
      <c r="HTH218" s="18"/>
      <c r="HTI218" s="18"/>
      <c r="HTJ218" s="18"/>
      <c r="HTK218" s="18"/>
      <c r="HTL218" s="18"/>
      <c r="HTM218" s="18"/>
      <c r="HTN218" s="18"/>
      <c r="HTO218" s="18"/>
      <c r="HTP218" s="18"/>
      <c r="HTQ218" s="18"/>
      <c r="HTR218" s="18"/>
      <c r="HTS218" s="18"/>
      <c r="HTT218" s="18"/>
      <c r="HTU218" s="18"/>
      <c r="HTV218" s="18"/>
      <c r="HTW218" s="18"/>
      <c r="HTX218" s="18"/>
      <c r="HTY218" s="18"/>
      <c r="HTZ218" s="18"/>
      <c r="HUA218" s="18"/>
      <c r="HUB218" s="18"/>
      <c r="HUC218" s="18"/>
      <c r="HUD218" s="18"/>
      <c r="HUE218" s="18"/>
      <c r="HUF218" s="18"/>
      <c r="HUG218" s="18"/>
      <c r="HUH218" s="18"/>
      <c r="HUI218" s="18"/>
      <c r="HUJ218" s="18"/>
      <c r="HUK218" s="18"/>
      <c r="HUL218" s="18"/>
      <c r="HUM218" s="18"/>
      <c r="HUN218" s="18"/>
      <c r="HUO218" s="18"/>
      <c r="HUP218" s="18"/>
      <c r="HUQ218" s="18"/>
      <c r="HUR218" s="18"/>
      <c r="HUS218" s="18"/>
      <c r="HUT218" s="18"/>
      <c r="HUU218" s="18"/>
      <c r="HUV218" s="18"/>
      <c r="HUW218" s="18"/>
      <c r="HUX218" s="18"/>
      <c r="HUY218" s="18"/>
      <c r="HUZ218" s="18"/>
      <c r="HVA218" s="18"/>
      <c r="HVB218" s="18"/>
      <c r="HVC218" s="18"/>
      <c r="HVD218" s="18"/>
      <c r="HVE218" s="18"/>
      <c r="HVF218" s="18"/>
      <c r="HVG218" s="18"/>
      <c r="HVH218" s="18"/>
      <c r="HVI218" s="18"/>
      <c r="HVJ218" s="18"/>
      <c r="HVK218" s="18"/>
      <c r="HVL218" s="18"/>
      <c r="HVM218" s="18"/>
      <c r="HVN218" s="18"/>
      <c r="HVO218" s="18"/>
      <c r="HVP218" s="18"/>
      <c r="HVQ218" s="18"/>
      <c r="HVR218" s="18"/>
      <c r="HVS218" s="18"/>
      <c r="HVT218" s="18"/>
      <c r="HVU218" s="18"/>
      <c r="HVV218" s="18"/>
      <c r="HVW218" s="18"/>
      <c r="HVX218" s="18"/>
      <c r="HVY218" s="18"/>
      <c r="HVZ218" s="18"/>
      <c r="HWA218" s="18"/>
      <c r="HWB218" s="18"/>
      <c r="HWC218" s="18"/>
      <c r="HWD218" s="18"/>
      <c r="HWE218" s="18"/>
      <c r="HWF218" s="18"/>
      <c r="HWG218" s="18"/>
      <c r="HWH218" s="18"/>
      <c r="HWI218" s="18"/>
      <c r="HWJ218" s="18"/>
      <c r="HWK218" s="18"/>
      <c r="HWL218" s="18"/>
      <c r="HWM218" s="18"/>
      <c r="HWN218" s="18"/>
      <c r="HWO218" s="18"/>
      <c r="HWP218" s="18"/>
      <c r="HWQ218" s="18"/>
      <c r="HWR218" s="18"/>
      <c r="HWS218" s="18"/>
      <c r="HWT218" s="18"/>
      <c r="HWU218" s="18"/>
      <c r="HWV218" s="18"/>
      <c r="HWW218" s="18"/>
      <c r="HWX218" s="18"/>
      <c r="HWY218" s="18"/>
      <c r="HWZ218" s="18"/>
      <c r="HXA218" s="18"/>
      <c r="HXB218" s="18"/>
      <c r="HXC218" s="18"/>
      <c r="HXD218" s="18"/>
      <c r="HXE218" s="18"/>
      <c r="HXF218" s="18"/>
      <c r="HXG218" s="18"/>
      <c r="HXH218" s="18"/>
      <c r="HXI218" s="18"/>
      <c r="HXJ218" s="18"/>
      <c r="HXK218" s="18"/>
      <c r="HXL218" s="18"/>
      <c r="HXM218" s="18"/>
      <c r="HXN218" s="18"/>
      <c r="HXO218" s="18"/>
      <c r="HXP218" s="18"/>
      <c r="HXQ218" s="18"/>
      <c r="HXR218" s="18"/>
      <c r="HXS218" s="18"/>
      <c r="HXT218" s="18"/>
      <c r="HXU218" s="18"/>
      <c r="HXV218" s="18"/>
      <c r="HXW218" s="18"/>
      <c r="HXX218" s="18"/>
      <c r="HXY218" s="18"/>
      <c r="HXZ218" s="18"/>
      <c r="HYA218" s="18"/>
      <c r="HYB218" s="18"/>
      <c r="HYC218" s="18"/>
      <c r="HYD218" s="18"/>
      <c r="HYE218" s="18"/>
      <c r="HYF218" s="18"/>
      <c r="HYG218" s="18"/>
      <c r="HYH218" s="18"/>
      <c r="HYI218" s="18"/>
      <c r="HYJ218" s="18"/>
      <c r="HYK218" s="18"/>
      <c r="HYL218" s="18"/>
      <c r="HYM218" s="18"/>
      <c r="HYN218" s="18"/>
      <c r="HYO218" s="18"/>
      <c r="HYP218" s="18"/>
      <c r="HYQ218" s="18"/>
      <c r="HYR218" s="18"/>
      <c r="HYS218" s="18"/>
      <c r="HYT218" s="18"/>
      <c r="HYU218" s="18"/>
      <c r="HYV218" s="18"/>
      <c r="HYW218" s="18"/>
      <c r="HYX218" s="18"/>
      <c r="HYY218" s="18"/>
      <c r="HYZ218" s="18"/>
      <c r="HZA218" s="18"/>
      <c r="HZB218" s="18"/>
      <c r="HZC218" s="18"/>
      <c r="HZD218" s="18"/>
      <c r="HZE218" s="18"/>
      <c r="HZF218" s="18"/>
      <c r="HZG218" s="18"/>
      <c r="HZH218" s="18"/>
      <c r="HZI218" s="18"/>
      <c r="HZJ218" s="18"/>
      <c r="HZK218" s="18"/>
      <c r="HZL218" s="18"/>
      <c r="HZM218" s="18"/>
      <c r="HZN218" s="18"/>
      <c r="HZO218" s="18"/>
      <c r="HZP218" s="18"/>
      <c r="HZQ218" s="18"/>
      <c r="HZR218" s="18"/>
      <c r="HZS218" s="18"/>
      <c r="HZT218" s="18"/>
      <c r="HZU218" s="18"/>
      <c r="HZV218" s="18"/>
      <c r="HZW218" s="18"/>
      <c r="HZX218" s="18"/>
      <c r="HZY218" s="18"/>
      <c r="HZZ218" s="18"/>
      <c r="IAA218" s="18"/>
      <c r="IAB218" s="18"/>
      <c r="IAC218" s="18"/>
      <c r="IAD218" s="18"/>
      <c r="IAE218" s="18"/>
      <c r="IAF218" s="18"/>
      <c r="IAG218" s="18"/>
      <c r="IAH218" s="18"/>
      <c r="IAI218" s="18"/>
      <c r="IAJ218" s="18"/>
      <c r="IAK218" s="18"/>
      <c r="IAL218" s="18"/>
      <c r="IAM218" s="18"/>
      <c r="IAN218" s="18"/>
      <c r="IAO218" s="18"/>
      <c r="IAP218" s="18"/>
      <c r="IAQ218" s="18"/>
      <c r="IAR218" s="18"/>
      <c r="IAS218" s="18"/>
      <c r="IAT218" s="18"/>
      <c r="IAU218" s="18"/>
      <c r="IAV218" s="18"/>
      <c r="IAW218" s="18"/>
      <c r="IAX218" s="18"/>
      <c r="IAY218" s="18"/>
      <c r="IAZ218" s="18"/>
      <c r="IBA218" s="18"/>
      <c r="IBB218" s="18"/>
      <c r="IBC218" s="18"/>
      <c r="IBD218" s="18"/>
      <c r="IBE218" s="18"/>
      <c r="IBF218" s="18"/>
      <c r="IBG218" s="18"/>
      <c r="IBH218" s="18"/>
      <c r="IBI218" s="18"/>
      <c r="IBJ218" s="18"/>
      <c r="IBK218" s="18"/>
      <c r="IBL218" s="18"/>
      <c r="IBM218" s="18"/>
      <c r="IBN218" s="18"/>
      <c r="IBO218" s="18"/>
      <c r="IBP218" s="18"/>
      <c r="IBQ218" s="18"/>
      <c r="IBR218" s="18"/>
      <c r="IBS218" s="18"/>
      <c r="IBT218" s="18"/>
      <c r="IBU218" s="18"/>
      <c r="IBV218" s="18"/>
      <c r="IBW218" s="18"/>
      <c r="IBX218" s="18"/>
      <c r="IBY218" s="18"/>
      <c r="IBZ218" s="18"/>
      <c r="ICA218" s="18"/>
      <c r="ICB218" s="18"/>
      <c r="ICC218" s="18"/>
      <c r="ICD218" s="18"/>
      <c r="ICE218" s="18"/>
      <c r="ICF218" s="18"/>
      <c r="ICG218" s="18"/>
      <c r="ICH218" s="18"/>
      <c r="ICI218" s="18"/>
      <c r="ICJ218" s="18"/>
      <c r="ICK218" s="18"/>
      <c r="ICL218" s="18"/>
      <c r="ICM218" s="18"/>
      <c r="ICN218" s="18"/>
      <c r="ICO218" s="18"/>
      <c r="ICP218" s="18"/>
      <c r="ICQ218" s="18"/>
      <c r="ICR218" s="18"/>
      <c r="ICS218" s="18"/>
      <c r="ICT218" s="18"/>
      <c r="ICU218" s="18"/>
      <c r="ICV218" s="18"/>
      <c r="ICW218" s="18"/>
      <c r="ICX218" s="18"/>
      <c r="ICY218" s="18"/>
      <c r="ICZ218" s="18"/>
      <c r="IDA218" s="18"/>
      <c r="IDB218" s="18"/>
      <c r="IDC218" s="18"/>
      <c r="IDD218" s="18"/>
      <c r="IDE218" s="18"/>
      <c r="IDF218" s="18"/>
      <c r="IDG218" s="18"/>
      <c r="IDH218" s="18"/>
      <c r="IDI218" s="18"/>
      <c r="IDJ218" s="18"/>
      <c r="IDK218" s="18"/>
      <c r="IDL218" s="18"/>
      <c r="IDM218" s="18"/>
      <c r="IDN218" s="18"/>
      <c r="IDO218" s="18"/>
      <c r="IDP218" s="18"/>
      <c r="IDQ218" s="18"/>
      <c r="IDR218" s="18"/>
      <c r="IDS218" s="18"/>
      <c r="IDT218" s="18"/>
      <c r="IDU218" s="18"/>
      <c r="IDV218" s="18"/>
      <c r="IDW218" s="18"/>
      <c r="IDX218" s="18"/>
      <c r="IDY218" s="18"/>
      <c r="IDZ218" s="18"/>
      <c r="IEA218" s="18"/>
      <c r="IEB218" s="18"/>
      <c r="IEC218" s="18"/>
      <c r="IED218" s="18"/>
      <c r="IEE218" s="18"/>
      <c r="IEF218" s="18"/>
      <c r="IEG218" s="18"/>
      <c r="IEH218" s="18"/>
      <c r="IEI218" s="18"/>
      <c r="IEJ218" s="18"/>
      <c r="IEK218" s="18"/>
      <c r="IEL218" s="18"/>
      <c r="IEM218" s="18"/>
      <c r="IEN218" s="18"/>
      <c r="IEO218" s="18"/>
      <c r="IEP218" s="18"/>
      <c r="IEQ218" s="18"/>
      <c r="IER218" s="18"/>
      <c r="IES218" s="18"/>
      <c r="IET218" s="18"/>
      <c r="IEU218" s="18"/>
      <c r="IEV218" s="18"/>
      <c r="IEW218" s="18"/>
      <c r="IEX218" s="18"/>
      <c r="IEY218" s="18"/>
      <c r="IEZ218" s="18"/>
      <c r="IFA218" s="18"/>
      <c r="IFB218" s="18"/>
      <c r="IFC218" s="18"/>
      <c r="IFD218" s="18"/>
      <c r="IFE218" s="18"/>
      <c r="IFF218" s="18"/>
      <c r="IFG218" s="18"/>
      <c r="IFH218" s="18"/>
      <c r="IFI218" s="18"/>
      <c r="IFJ218" s="18"/>
      <c r="IFK218" s="18"/>
      <c r="IFL218" s="18"/>
      <c r="IFM218" s="18"/>
      <c r="IFN218" s="18"/>
      <c r="IFO218" s="18"/>
      <c r="IFP218" s="18"/>
      <c r="IFQ218" s="18"/>
      <c r="IFR218" s="18"/>
      <c r="IFS218" s="18"/>
      <c r="IFT218" s="18"/>
      <c r="IFU218" s="18"/>
      <c r="IFV218" s="18"/>
      <c r="IFW218" s="18"/>
      <c r="IFX218" s="18"/>
      <c r="IFY218" s="18"/>
      <c r="IFZ218" s="18"/>
      <c r="IGA218" s="18"/>
      <c r="IGB218" s="18"/>
      <c r="IGC218" s="18"/>
      <c r="IGD218" s="18"/>
      <c r="IGE218" s="18"/>
      <c r="IGF218" s="18"/>
      <c r="IGG218" s="18"/>
      <c r="IGH218" s="18"/>
      <c r="IGI218" s="18"/>
      <c r="IGJ218" s="18"/>
      <c r="IGK218" s="18"/>
      <c r="IGL218" s="18"/>
      <c r="IGM218" s="18"/>
      <c r="IGN218" s="18"/>
      <c r="IGO218" s="18"/>
      <c r="IGP218" s="18"/>
      <c r="IGQ218" s="18"/>
      <c r="IGR218" s="18"/>
      <c r="IGS218" s="18"/>
      <c r="IGT218" s="18"/>
      <c r="IGU218" s="18"/>
      <c r="IGV218" s="18"/>
      <c r="IGW218" s="18"/>
      <c r="IGX218" s="18"/>
      <c r="IGY218" s="18"/>
      <c r="IGZ218" s="18"/>
      <c r="IHA218" s="18"/>
      <c r="IHB218" s="18"/>
      <c r="IHC218" s="18"/>
      <c r="IHD218" s="18"/>
      <c r="IHE218" s="18"/>
      <c r="IHF218" s="18"/>
      <c r="IHG218" s="18"/>
      <c r="IHH218" s="18"/>
      <c r="IHI218" s="18"/>
      <c r="IHJ218" s="18"/>
      <c r="IHK218" s="18"/>
      <c r="IHL218" s="18"/>
      <c r="IHM218" s="18"/>
      <c r="IHN218" s="18"/>
      <c r="IHO218" s="18"/>
      <c r="IHP218" s="18"/>
      <c r="IHQ218" s="18"/>
      <c r="IHR218" s="18"/>
      <c r="IHS218" s="18"/>
      <c r="IHT218" s="18"/>
      <c r="IHU218" s="18"/>
      <c r="IHV218" s="18"/>
      <c r="IHW218" s="18"/>
      <c r="IHX218" s="18"/>
      <c r="IHY218" s="18"/>
      <c r="IHZ218" s="18"/>
      <c r="IIA218" s="18"/>
      <c r="IIB218" s="18"/>
      <c r="IIC218" s="18"/>
      <c r="IID218" s="18"/>
      <c r="IIE218" s="18"/>
      <c r="IIF218" s="18"/>
      <c r="IIG218" s="18"/>
      <c r="IIH218" s="18"/>
      <c r="III218" s="18"/>
      <c r="IIJ218" s="18"/>
      <c r="IIK218" s="18"/>
      <c r="IIL218" s="18"/>
      <c r="IIM218" s="18"/>
      <c r="IIN218" s="18"/>
      <c r="IIO218" s="18"/>
      <c r="IIP218" s="18"/>
      <c r="IIQ218" s="18"/>
      <c r="IIR218" s="18"/>
      <c r="IIS218" s="18"/>
      <c r="IIT218" s="18"/>
      <c r="IIU218" s="18"/>
      <c r="IIV218" s="18"/>
      <c r="IIW218" s="18"/>
      <c r="IIX218" s="18"/>
      <c r="IIY218" s="18"/>
      <c r="IIZ218" s="18"/>
      <c r="IJA218" s="18"/>
      <c r="IJB218" s="18"/>
      <c r="IJC218" s="18"/>
      <c r="IJD218" s="18"/>
      <c r="IJE218" s="18"/>
      <c r="IJF218" s="18"/>
      <c r="IJG218" s="18"/>
      <c r="IJH218" s="18"/>
      <c r="IJI218" s="18"/>
      <c r="IJJ218" s="18"/>
      <c r="IJK218" s="18"/>
      <c r="IJL218" s="18"/>
      <c r="IJM218" s="18"/>
      <c r="IJN218" s="18"/>
      <c r="IJO218" s="18"/>
      <c r="IJP218" s="18"/>
      <c r="IJQ218" s="18"/>
      <c r="IJR218" s="18"/>
      <c r="IJS218" s="18"/>
      <c r="IJT218" s="18"/>
      <c r="IJU218" s="18"/>
      <c r="IJV218" s="18"/>
      <c r="IJW218" s="18"/>
      <c r="IJX218" s="18"/>
      <c r="IJY218" s="18"/>
      <c r="IJZ218" s="18"/>
      <c r="IKA218" s="18"/>
      <c r="IKB218" s="18"/>
      <c r="IKC218" s="18"/>
      <c r="IKD218" s="18"/>
      <c r="IKE218" s="18"/>
      <c r="IKF218" s="18"/>
      <c r="IKG218" s="18"/>
      <c r="IKH218" s="18"/>
      <c r="IKI218" s="18"/>
      <c r="IKJ218" s="18"/>
      <c r="IKK218" s="18"/>
      <c r="IKL218" s="18"/>
      <c r="IKM218" s="18"/>
      <c r="IKN218" s="18"/>
      <c r="IKO218" s="18"/>
      <c r="IKP218" s="18"/>
      <c r="IKQ218" s="18"/>
      <c r="IKR218" s="18"/>
      <c r="IKS218" s="18"/>
      <c r="IKT218" s="18"/>
      <c r="IKU218" s="18"/>
      <c r="IKV218" s="18"/>
      <c r="IKW218" s="18"/>
      <c r="IKX218" s="18"/>
      <c r="IKY218" s="18"/>
      <c r="IKZ218" s="18"/>
      <c r="ILA218" s="18"/>
      <c r="ILB218" s="18"/>
      <c r="ILC218" s="18"/>
      <c r="ILD218" s="18"/>
      <c r="ILE218" s="18"/>
      <c r="ILF218" s="18"/>
      <c r="ILG218" s="18"/>
      <c r="ILH218" s="18"/>
      <c r="ILI218" s="18"/>
      <c r="ILJ218" s="18"/>
      <c r="ILK218" s="18"/>
      <c r="ILL218" s="18"/>
      <c r="ILM218" s="18"/>
      <c r="ILN218" s="18"/>
      <c r="ILO218" s="18"/>
      <c r="ILP218" s="18"/>
      <c r="ILQ218" s="18"/>
      <c r="ILR218" s="18"/>
      <c r="ILS218" s="18"/>
      <c r="ILT218" s="18"/>
      <c r="ILU218" s="18"/>
      <c r="ILV218" s="18"/>
      <c r="ILW218" s="18"/>
      <c r="ILX218" s="18"/>
      <c r="ILY218" s="18"/>
      <c r="ILZ218" s="18"/>
      <c r="IMA218" s="18"/>
      <c r="IMB218" s="18"/>
      <c r="IMC218" s="18"/>
      <c r="IMD218" s="18"/>
      <c r="IME218" s="18"/>
      <c r="IMF218" s="18"/>
      <c r="IMG218" s="18"/>
      <c r="IMH218" s="18"/>
      <c r="IMI218" s="18"/>
      <c r="IMJ218" s="18"/>
      <c r="IMK218" s="18"/>
      <c r="IML218" s="18"/>
      <c r="IMM218" s="18"/>
      <c r="IMN218" s="18"/>
      <c r="IMO218" s="18"/>
      <c r="IMP218" s="18"/>
      <c r="IMQ218" s="18"/>
      <c r="IMR218" s="18"/>
      <c r="IMS218" s="18"/>
      <c r="IMT218" s="18"/>
      <c r="IMU218" s="18"/>
      <c r="IMV218" s="18"/>
      <c r="IMW218" s="18"/>
      <c r="IMX218" s="18"/>
      <c r="IMY218" s="18"/>
      <c r="IMZ218" s="18"/>
      <c r="INA218" s="18"/>
      <c r="INB218" s="18"/>
      <c r="INC218" s="18"/>
      <c r="IND218" s="18"/>
      <c r="INE218" s="18"/>
      <c r="INF218" s="18"/>
      <c r="ING218" s="18"/>
      <c r="INH218" s="18"/>
      <c r="INI218" s="18"/>
      <c r="INJ218" s="18"/>
      <c r="INK218" s="18"/>
      <c r="INL218" s="18"/>
      <c r="INM218" s="18"/>
      <c r="INN218" s="18"/>
      <c r="INO218" s="18"/>
      <c r="INP218" s="18"/>
      <c r="INQ218" s="18"/>
      <c r="INR218" s="18"/>
      <c r="INS218" s="18"/>
      <c r="INT218" s="18"/>
      <c r="INU218" s="18"/>
      <c r="INV218" s="18"/>
      <c r="INW218" s="18"/>
      <c r="INX218" s="18"/>
      <c r="INY218" s="18"/>
      <c r="INZ218" s="18"/>
      <c r="IOA218" s="18"/>
      <c r="IOB218" s="18"/>
      <c r="IOC218" s="18"/>
      <c r="IOD218" s="18"/>
      <c r="IOE218" s="18"/>
      <c r="IOF218" s="18"/>
      <c r="IOG218" s="18"/>
      <c r="IOH218" s="18"/>
      <c r="IOI218" s="18"/>
      <c r="IOJ218" s="18"/>
      <c r="IOK218" s="18"/>
      <c r="IOL218" s="18"/>
      <c r="IOM218" s="18"/>
      <c r="ION218" s="18"/>
      <c r="IOO218" s="18"/>
      <c r="IOP218" s="18"/>
      <c r="IOQ218" s="18"/>
      <c r="IOR218" s="18"/>
      <c r="IOS218" s="18"/>
      <c r="IOT218" s="18"/>
      <c r="IOU218" s="18"/>
      <c r="IOV218" s="18"/>
      <c r="IOW218" s="18"/>
      <c r="IOX218" s="18"/>
      <c r="IOY218" s="18"/>
      <c r="IOZ218" s="18"/>
      <c r="IPA218" s="18"/>
      <c r="IPB218" s="18"/>
      <c r="IPC218" s="18"/>
      <c r="IPD218" s="18"/>
      <c r="IPE218" s="18"/>
      <c r="IPF218" s="18"/>
      <c r="IPG218" s="18"/>
      <c r="IPH218" s="18"/>
      <c r="IPI218" s="18"/>
      <c r="IPJ218" s="18"/>
      <c r="IPK218" s="18"/>
      <c r="IPL218" s="18"/>
      <c r="IPM218" s="18"/>
      <c r="IPN218" s="18"/>
      <c r="IPO218" s="18"/>
      <c r="IPP218" s="18"/>
      <c r="IPQ218" s="18"/>
      <c r="IPR218" s="18"/>
      <c r="IPS218" s="18"/>
      <c r="IPT218" s="18"/>
      <c r="IPU218" s="18"/>
      <c r="IPV218" s="18"/>
      <c r="IPW218" s="18"/>
      <c r="IPX218" s="18"/>
      <c r="IPY218" s="18"/>
      <c r="IPZ218" s="18"/>
      <c r="IQA218" s="18"/>
      <c r="IQB218" s="18"/>
      <c r="IQC218" s="18"/>
      <c r="IQD218" s="18"/>
      <c r="IQE218" s="18"/>
      <c r="IQF218" s="18"/>
      <c r="IQG218" s="18"/>
      <c r="IQH218" s="18"/>
      <c r="IQI218" s="18"/>
      <c r="IQJ218" s="18"/>
      <c r="IQK218" s="18"/>
      <c r="IQL218" s="18"/>
      <c r="IQM218" s="18"/>
      <c r="IQN218" s="18"/>
      <c r="IQO218" s="18"/>
      <c r="IQP218" s="18"/>
      <c r="IQQ218" s="18"/>
      <c r="IQR218" s="18"/>
      <c r="IQS218" s="18"/>
      <c r="IQT218" s="18"/>
      <c r="IQU218" s="18"/>
      <c r="IQV218" s="18"/>
      <c r="IQW218" s="18"/>
      <c r="IQX218" s="18"/>
      <c r="IQY218" s="18"/>
      <c r="IQZ218" s="18"/>
      <c r="IRA218" s="18"/>
      <c r="IRB218" s="18"/>
      <c r="IRC218" s="18"/>
      <c r="IRD218" s="18"/>
      <c r="IRE218" s="18"/>
      <c r="IRF218" s="18"/>
      <c r="IRG218" s="18"/>
      <c r="IRH218" s="18"/>
      <c r="IRI218" s="18"/>
      <c r="IRJ218" s="18"/>
      <c r="IRK218" s="18"/>
      <c r="IRL218" s="18"/>
      <c r="IRM218" s="18"/>
      <c r="IRN218" s="18"/>
      <c r="IRO218" s="18"/>
      <c r="IRP218" s="18"/>
      <c r="IRQ218" s="18"/>
      <c r="IRR218" s="18"/>
      <c r="IRS218" s="18"/>
      <c r="IRT218" s="18"/>
      <c r="IRU218" s="18"/>
      <c r="IRV218" s="18"/>
      <c r="IRW218" s="18"/>
      <c r="IRX218" s="18"/>
      <c r="IRY218" s="18"/>
      <c r="IRZ218" s="18"/>
      <c r="ISA218" s="18"/>
      <c r="ISB218" s="18"/>
      <c r="ISC218" s="18"/>
      <c r="ISD218" s="18"/>
      <c r="ISE218" s="18"/>
      <c r="ISF218" s="18"/>
      <c r="ISG218" s="18"/>
      <c r="ISH218" s="18"/>
      <c r="ISI218" s="18"/>
      <c r="ISJ218" s="18"/>
      <c r="ISK218" s="18"/>
      <c r="ISL218" s="18"/>
      <c r="ISM218" s="18"/>
      <c r="ISN218" s="18"/>
      <c r="ISO218" s="18"/>
      <c r="ISP218" s="18"/>
      <c r="ISQ218" s="18"/>
      <c r="ISR218" s="18"/>
      <c r="ISS218" s="18"/>
      <c r="IST218" s="18"/>
      <c r="ISU218" s="18"/>
      <c r="ISV218" s="18"/>
      <c r="ISW218" s="18"/>
      <c r="ISX218" s="18"/>
      <c r="ISY218" s="18"/>
      <c r="ISZ218" s="18"/>
      <c r="ITA218" s="18"/>
      <c r="ITB218" s="18"/>
      <c r="ITC218" s="18"/>
      <c r="ITD218" s="18"/>
      <c r="ITE218" s="18"/>
      <c r="ITF218" s="18"/>
      <c r="ITG218" s="18"/>
      <c r="ITH218" s="18"/>
      <c r="ITI218" s="18"/>
      <c r="ITJ218" s="18"/>
      <c r="ITK218" s="18"/>
      <c r="ITL218" s="18"/>
      <c r="ITM218" s="18"/>
      <c r="ITN218" s="18"/>
      <c r="ITO218" s="18"/>
      <c r="ITP218" s="18"/>
      <c r="ITQ218" s="18"/>
      <c r="ITR218" s="18"/>
      <c r="ITS218" s="18"/>
      <c r="ITT218" s="18"/>
      <c r="ITU218" s="18"/>
      <c r="ITV218" s="18"/>
      <c r="ITW218" s="18"/>
      <c r="ITX218" s="18"/>
      <c r="ITY218" s="18"/>
      <c r="ITZ218" s="18"/>
      <c r="IUA218" s="18"/>
      <c r="IUB218" s="18"/>
      <c r="IUC218" s="18"/>
      <c r="IUD218" s="18"/>
      <c r="IUE218" s="18"/>
      <c r="IUF218" s="18"/>
      <c r="IUG218" s="18"/>
      <c r="IUH218" s="18"/>
      <c r="IUI218" s="18"/>
      <c r="IUJ218" s="18"/>
      <c r="IUK218" s="18"/>
      <c r="IUL218" s="18"/>
      <c r="IUM218" s="18"/>
      <c r="IUN218" s="18"/>
      <c r="IUO218" s="18"/>
      <c r="IUP218" s="18"/>
      <c r="IUQ218" s="18"/>
      <c r="IUR218" s="18"/>
      <c r="IUS218" s="18"/>
      <c r="IUT218" s="18"/>
      <c r="IUU218" s="18"/>
      <c r="IUV218" s="18"/>
      <c r="IUW218" s="18"/>
      <c r="IUX218" s="18"/>
      <c r="IUY218" s="18"/>
      <c r="IUZ218" s="18"/>
      <c r="IVA218" s="18"/>
      <c r="IVB218" s="18"/>
      <c r="IVC218" s="18"/>
      <c r="IVD218" s="18"/>
      <c r="IVE218" s="18"/>
      <c r="IVF218" s="18"/>
      <c r="IVG218" s="18"/>
      <c r="IVH218" s="18"/>
      <c r="IVI218" s="18"/>
      <c r="IVJ218" s="18"/>
      <c r="IVK218" s="18"/>
      <c r="IVL218" s="18"/>
      <c r="IVM218" s="18"/>
      <c r="IVN218" s="18"/>
      <c r="IVO218" s="18"/>
      <c r="IVP218" s="18"/>
      <c r="IVQ218" s="18"/>
      <c r="IVR218" s="18"/>
      <c r="IVS218" s="18"/>
      <c r="IVT218" s="18"/>
      <c r="IVU218" s="18"/>
      <c r="IVV218" s="18"/>
      <c r="IVW218" s="18"/>
      <c r="IVX218" s="18"/>
      <c r="IVY218" s="18"/>
      <c r="IVZ218" s="18"/>
      <c r="IWA218" s="18"/>
      <c r="IWB218" s="18"/>
      <c r="IWC218" s="18"/>
      <c r="IWD218" s="18"/>
      <c r="IWE218" s="18"/>
      <c r="IWF218" s="18"/>
      <c r="IWG218" s="18"/>
      <c r="IWH218" s="18"/>
      <c r="IWI218" s="18"/>
      <c r="IWJ218" s="18"/>
      <c r="IWK218" s="18"/>
      <c r="IWL218" s="18"/>
      <c r="IWM218" s="18"/>
      <c r="IWN218" s="18"/>
      <c r="IWO218" s="18"/>
      <c r="IWP218" s="18"/>
      <c r="IWQ218" s="18"/>
      <c r="IWR218" s="18"/>
      <c r="IWS218" s="18"/>
      <c r="IWT218" s="18"/>
      <c r="IWU218" s="18"/>
      <c r="IWV218" s="18"/>
      <c r="IWW218" s="18"/>
      <c r="IWX218" s="18"/>
      <c r="IWY218" s="18"/>
      <c r="IWZ218" s="18"/>
      <c r="IXA218" s="18"/>
      <c r="IXB218" s="18"/>
      <c r="IXC218" s="18"/>
      <c r="IXD218" s="18"/>
      <c r="IXE218" s="18"/>
      <c r="IXF218" s="18"/>
      <c r="IXG218" s="18"/>
      <c r="IXH218" s="18"/>
      <c r="IXI218" s="18"/>
      <c r="IXJ218" s="18"/>
      <c r="IXK218" s="18"/>
      <c r="IXL218" s="18"/>
      <c r="IXM218" s="18"/>
      <c r="IXN218" s="18"/>
      <c r="IXO218" s="18"/>
      <c r="IXP218" s="18"/>
      <c r="IXQ218" s="18"/>
      <c r="IXR218" s="18"/>
      <c r="IXS218" s="18"/>
      <c r="IXT218" s="18"/>
      <c r="IXU218" s="18"/>
      <c r="IXV218" s="18"/>
      <c r="IXW218" s="18"/>
      <c r="IXX218" s="18"/>
      <c r="IXY218" s="18"/>
      <c r="IXZ218" s="18"/>
      <c r="IYA218" s="18"/>
      <c r="IYB218" s="18"/>
      <c r="IYC218" s="18"/>
      <c r="IYD218" s="18"/>
      <c r="IYE218" s="18"/>
      <c r="IYF218" s="18"/>
      <c r="IYG218" s="18"/>
      <c r="IYH218" s="18"/>
      <c r="IYI218" s="18"/>
      <c r="IYJ218" s="18"/>
      <c r="IYK218" s="18"/>
      <c r="IYL218" s="18"/>
      <c r="IYM218" s="18"/>
      <c r="IYN218" s="18"/>
      <c r="IYO218" s="18"/>
      <c r="IYP218" s="18"/>
      <c r="IYQ218" s="18"/>
      <c r="IYR218" s="18"/>
      <c r="IYS218" s="18"/>
      <c r="IYT218" s="18"/>
      <c r="IYU218" s="18"/>
      <c r="IYV218" s="18"/>
      <c r="IYW218" s="18"/>
      <c r="IYX218" s="18"/>
      <c r="IYY218" s="18"/>
      <c r="IYZ218" s="18"/>
      <c r="IZA218" s="18"/>
      <c r="IZB218" s="18"/>
      <c r="IZC218" s="18"/>
      <c r="IZD218" s="18"/>
      <c r="IZE218" s="18"/>
      <c r="IZF218" s="18"/>
      <c r="IZG218" s="18"/>
      <c r="IZH218" s="18"/>
      <c r="IZI218" s="18"/>
      <c r="IZJ218" s="18"/>
      <c r="IZK218" s="18"/>
      <c r="IZL218" s="18"/>
      <c r="IZM218" s="18"/>
      <c r="IZN218" s="18"/>
      <c r="IZO218" s="18"/>
      <c r="IZP218" s="18"/>
      <c r="IZQ218" s="18"/>
      <c r="IZR218" s="18"/>
      <c r="IZS218" s="18"/>
      <c r="IZT218" s="18"/>
      <c r="IZU218" s="18"/>
      <c r="IZV218" s="18"/>
      <c r="IZW218" s="18"/>
      <c r="IZX218" s="18"/>
      <c r="IZY218" s="18"/>
      <c r="IZZ218" s="18"/>
      <c r="JAA218" s="18"/>
      <c r="JAB218" s="18"/>
      <c r="JAC218" s="18"/>
      <c r="JAD218" s="18"/>
      <c r="JAE218" s="18"/>
      <c r="JAF218" s="18"/>
      <c r="JAG218" s="18"/>
      <c r="JAH218" s="18"/>
      <c r="JAI218" s="18"/>
      <c r="JAJ218" s="18"/>
      <c r="JAK218" s="18"/>
      <c r="JAL218" s="18"/>
      <c r="JAM218" s="18"/>
      <c r="JAN218" s="18"/>
      <c r="JAO218" s="18"/>
      <c r="JAP218" s="18"/>
      <c r="JAQ218" s="18"/>
      <c r="JAR218" s="18"/>
      <c r="JAS218" s="18"/>
      <c r="JAT218" s="18"/>
      <c r="JAU218" s="18"/>
      <c r="JAV218" s="18"/>
      <c r="JAW218" s="18"/>
      <c r="JAX218" s="18"/>
      <c r="JAY218" s="18"/>
      <c r="JAZ218" s="18"/>
      <c r="JBA218" s="18"/>
      <c r="JBB218" s="18"/>
      <c r="JBC218" s="18"/>
      <c r="JBD218" s="18"/>
      <c r="JBE218" s="18"/>
      <c r="JBF218" s="18"/>
      <c r="JBG218" s="18"/>
      <c r="JBH218" s="18"/>
      <c r="JBI218" s="18"/>
      <c r="JBJ218" s="18"/>
      <c r="JBK218" s="18"/>
      <c r="JBL218" s="18"/>
      <c r="JBM218" s="18"/>
      <c r="JBN218" s="18"/>
      <c r="JBO218" s="18"/>
      <c r="JBP218" s="18"/>
      <c r="JBQ218" s="18"/>
      <c r="JBR218" s="18"/>
      <c r="JBS218" s="18"/>
      <c r="JBT218" s="18"/>
      <c r="JBU218" s="18"/>
      <c r="JBV218" s="18"/>
      <c r="JBW218" s="18"/>
      <c r="JBX218" s="18"/>
      <c r="JBY218" s="18"/>
      <c r="JBZ218" s="18"/>
      <c r="JCA218" s="18"/>
      <c r="JCB218" s="18"/>
      <c r="JCC218" s="18"/>
      <c r="JCD218" s="18"/>
      <c r="JCE218" s="18"/>
      <c r="JCF218" s="18"/>
      <c r="JCG218" s="18"/>
      <c r="JCH218" s="18"/>
      <c r="JCI218" s="18"/>
      <c r="JCJ218" s="18"/>
      <c r="JCK218" s="18"/>
      <c r="JCL218" s="18"/>
      <c r="JCM218" s="18"/>
      <c r="JCN218" s="18"/>
      <c r="JCO218" s="18"/>
      <c r="JCP218" s="18"/>
      <c r="JCQ218" s="18"/>
      <c r="JCR218" s="18"/>
      <c r="JCS218" s="18"/>
      <c r="JCT218" s="18"/>
      <c r="JCU218" s="18"/>
      <c r="JCV218" s="18"/>
      <c r="JCW218" s="18"/>
      <c r="JCX218" s="18"/>
      <c r="JCY218" s="18"/>
      <c r="JCZ218" s="18"/>
      <c r="JDA218" s="18"/>
      <c r="JDB218" s="18"/>
      <c r="JDC218" s="18"/>
      <c r="JDD218" s="18"/>
      <c r="JDE218" s="18"/>
      <c r="JDF218" s="18"/>
      <c r="JDG218" s="18"/>
      <c r="JDH218" s="18"/>
      <c r="JDI218" s="18"/>
      <c r="JDJ218" s="18"/>
      <c r="JDK218" s="18"/>
      <c r="JDL218" s="18"/>
      <c r="JDM218" s="18"/>
      <c r="JDN218" s="18"/>
      <c r="JDO218" s="18"/>
      <c r="JDP218" s="18"/>
      <c r="JDQ218" s="18"/>
      <c r="JDR218" s="18"/>
      <c r="JDS218" s="18"/>
      <c r="JDT218" s="18"/>
      <c r="JDU218" s="18"/>
      <c r="JDV218" s="18"/>
      <c r="JDW218" s="18"/>
      <c r="JDX218" s="18"/>
      <c r="JDY218" s="18"/>
      <c r="JDZ218" s="18"/>
      <c r="JEA218" s="18"/>
      <c r="JEB218" s="18"/>
      <c r="JEC218" s="18"/>
      <c r="JED218" s="18"/>
      <c r="JEE218" s="18"/>
      <c r="JEF218" s="18"/>
      <c r="JEG218" s="18"/>
      <c r="JEH218" s="18"/>
      <c r="JEI218" s="18"/>
      <c r="JEJ218" s="18"/>
      <c r="JEK218" s="18"/>
      <c r="JEL218" s="18"/>
      <c r="JEM218" s="18"/>
      <c r="JEN218" s="18"/>
      <c r="JEO218" s="18"/>
      <c r="JEP218" s="18"/>
      <c r="JEQ218" s="18"/>
      <c r="JER218" s="18"/>
      <c r="JES218" s="18"/>
      <c r="JET218" s="18"/>
      <c r="JEU218" s="18"/>
      <c r="JEV218" s="18"/>
      <c r="JEW218" s="18"/>
      <c r="JEX218" s="18"/>
      <c r="JEY218" s="18"/>
      <c r="JEZ218" s="18"/>
      <c r="JFA218" s="18"/>
      <c r="JFB218" s="18"/>
      <c r="JFC218" s="18"/>
      <c r="JFD218" s="18"/>
      <c r="JFE218" s="18"/>
      <c r="JFF218" s="18"/>
      <c r="JFG218" s="18"/>
      <c r="JFH218" s="18"/>
      <c r="JFI218" s="18"/>
      <c r="JFJ218" s="18"/>
      <c r="JFK218" s="18"/>
      <c r="JFL218" s="18"/>
      <c r="JFM218" s="18"/>
      <c r="JFN218" s="18"/>
      <c r="JFO218" s="18"/>
      <c r="JFP218" s="18"/>
      <c r="JFQ218" s="18"/>
      <c r="JFR218" s="18"/>
      <c r="JFS218" s="18"/>
      <c r="JFT218" s="18"/>
      <c r="JFU218" s="18"/>
      <c r="JFV218" s="18"/>
      <c r="JFW218" s="18"/>
      <c r="JFX218" s="18"/>
      <c r="JFY218" s="18"/>
      <c r="JFZ218" s="18"/>
      <c r="JGA218" s="18"/>
      <c r="JGB218" s="18"/>
      <c r="JGC218" s="18"/>
      <c r="JGD218" s="18"/>
      <c r="JGE218" s="18"/>
      <c r="JGF218" s="18"/>
      <c r="JGG218" s="18"/>
      <c r="JGH218" s="18"/>
      <c r="JGI218" s="18"/>
      <c r="JGJ218" s="18"/>
      <c r="JGK218" s="18"/>
      <c r="JGL218" s="18"/>
      <c r="JGM218" s="18"/>
      <c r="JGN218" s="18"/>
      <c r="JGO218" s="18"/>
      <c r="JGP218" s="18"/>
      <c r="JGQ218" s="18"/>
      <c r="JGR218" s="18"/>
      <c r="JGS218" s="18"/>
      <c r="JGT218" s="18"/>
      <c r="JGU218" s="18"/>
      <c r="JGV218" s="18"/>
      <c r="JGW218" s="18"/>
      <c r="JGX218" s="18"/>
      <c r="JGY218" s="18"/>
      <c r="JGZ218" s="18"/>
      <c r="JHA218" s="18"/>
      <c r="JHB218" s="18"/>
      <c r="JHC218" s="18"/>
      <c r="JHD218" s="18"/>
      <c r="JHE218" s="18"/>
      <c r="JHF218" s="18"/>
      <c r="JHG218" s="18"/>
      <c r="JHH218" s="18"/>
      <c r="JHI218" s="18"/>
      <c r="JHJ218" s="18"/>
      <c r="JHK218" s="18"/>
      <c r="JHL218" s="18"/>
      <c r="JHM218" s="18"/>
      <c r="JHN218" s="18"/>
      <c r="JHO218" s="18"/>
      <c r="JHP218" s="18"/>
      <c r="JHQ218" s="18"/>
      <c r="JHR218" s="18"/>
      <c r="JHS218" s="18"/>
      <c r="JHT218" s="18"/>
      <c r="JHU218" s="18"/>
      <c r="JHV218" s="18"/>
      <c r="JHW218" s="18"/>
      <c r="JHX218" s="18"/>
      <c r="JHY218" s="18"/>
      <c r="JHZ218" s="18"/>
      <c r="JIA218" s="18"/>
      <c r="JIB218" s="18"/>
      <c r="JIC218" s="18"/>
      <c r="JID218" s="18"/>
      <c r="JIE218" s="18"/>
      <c r="JIF218" s="18"/>
      <c r="JIG218" s="18"/>
      <c r="JIH218" s="18"/>
      <c r="JII218" s="18"/>
      <c r="JIJ218" s="18"/>
      <c r="JIK218" s="18"/>
      <c r="JIL218" s="18"/>
      <c r="JIM218" s="18"/>
      <c r="JIN218" s="18"/>
      <c r="JIO218" s="18"/>
      <c r="JIP218" s="18"/>
      <c r="JIQ218" s="18"/>
      <c r="JIR218" s="18"/>
      <c r="JIS218" s="18"/>
      <c r="JIT218" s="18"/>
      <c r="JIU218" s="18"/>
      <c r="JIV218" s="18"/>
      <c r="JIW218" s="18"/>
      <c r="JIX218" s="18"/>
      <c r="JIY218" s="18"/>
      <c r="JIZ218" s="18"/>
      <c r="JJA218" s="18"/>
      <c r="JJB218" s="18"/>
      <c r="JJC218" s="18"/>
      <c r="JJD218" s="18"/>
      <c r="JJE218" s="18"/>
      <c r="JJF218" s="18"/>
      <c r="JJG218" s="18"/>
      <c r="JJH218" s="18"/>
      <c r="JJI218" s="18"/>
      <c r="JJJ218" s="18"/>
      <c r="JJK218" s="18"/>
      <c r="JJL218" s="18"/>
      <c r="JJM218" s="18"/>
      <c r="JJN218" s="18"/>
      <c r="JJO218" s="18"/>
      <c r="JJP218" s="18"/>
      <c r="JJQ218" s="18"/>
      <c r="JJR218" s="18"/>
      <c r="JJS218" s="18"/>
      <c r="JJT218" s="18"/>
      <c r="JJU218" s="18"/>
      <c r="JJV218" s="18"/>
      <c r="JJW218" s="18"/>
      <c r="JJX218" s="18"/>
      <c r="JJY218" s="18"/>
      <c r="JJZ218" s="18"/>
      <c r="JKA218" s="18"/>
      <c r="JKB218" s="18"/>
      <c r="JKC218" s="18"/>
      <c r="JKD218" s="18"/>
      <c r="JKE218" s="18"/>
      <c r="JKF218" s="18"/>
      <c r="JKG218" s="18"/>
      <c r="JKH218" s="18"/>
      <c r="JKI218" s="18"/>
      <c r="JKJ218" s="18"/>
      <c r="JKK218" s="18"/>
      <c r="JKL218" s="18"/>
      <c r="JKM218" s="18"/>
      <c r="JKN218" s="18"/>
      <c r="JKO218" s="18"/>
      <c r="JKP218" s="18"/>
      <c r="JKQ218" s="18"/>
      <c r="JKR218" s="18"/>
      <c r="JKS218" s="18"/>
      <c r="JKT218" s="18"/>
      <c r="JKU218" s="18"/>
      <c r="JKV218" s="18"/>
      <c r="JKW218" s="18"/>
      <c r="JKX218" s="18"/>
      <c r="JKY218" s="18"/>
      <c r="JKZ218" s="18"/>
      <c r="JLA218" s="18"/>
      <c r="JLB218" s="18"/>
      <c r="JLC218" s="18"/>
      <c r="JLD218" s="18"/>
      <c r="JLE218" s="18"/>
      <c r="JLF218" s="18"/>
      <c r="JLG218" s="18"/>
      <c r="JLH218" s="18"/>
      <c r="JLI218" s="18"/>
      <c r="JLJ218" s="18"/>
      <c r="JLK218" s="18"/>
      <c r="JLL218" s="18"/>
      <c r="JLM218" s="18"/>
      <c r="JLN218" s="18"/>
      <c r="JLO218" s="18"/>
      <c r="JLP218" s="18"/>
      <c r="JLQ218" s="18"/>
      <c r="JLR218" s="18"/>
      <c r="JLS218" s="18"/>
      <c r="JLT218" s="18"/>
      <c r="JLU218" s="18"/>
      <c r="JLV218" s="18"/>
      <c r="JLW218" s="18"/>
      <c r="JLX218" s="18"/>
      <c r="JLY218" s="18"/>
      <c r="JLZ218" s="18"/>
      <c r="JMA218" s="18"/>
      <c r="JMB218" s="18"/>
      <c r="JMC218" s="18"/>
      <c r="JMD218" s="18"/>
      <c r="JME218" s="18"/>
      <c r="JMF218" s="18"/>
      <c r="JMG218" s="18"/>
      <c r="JMH218" s="18"/>
      <c r="JMI218" s="18"/>
      <c r="JMJ218" s="18"/>
      <c r="JMK218" s="18"/>
      <c r="JML218" s="18"/>
      <c r="JMM218" s="18"/>
      <c r="JMN218" s="18"/>
      <c r="JMO218" s="18"/>
      <c r="JMP218" s="18"/>
      <c r="JMQ218" s="18"/>
      <c r="JMR218" s="18"/>
      <c r="JMS218" s="18"/>
      <c r="JMT218" s="18"/>
      <c r="JMU218" s="18"/>
      <c r="JMV218" s="18"/>
      <c r="JMW218" s="18"/>
      <c r="JMX218" s="18"/>
      <c r="JMY218" s="18"/>
      <c r="JMZ218" s="18"/>
      <c r="JNA218" s="18"/>
      <c r="JNB218" s="18"/>
      <c r="JNC218" s="18"/>
      <c r="JND218" s="18"/>
      <c r="JNE218" s="18"/>
      <c r="JNF218" s="18"/>
      <c r="JNG218" s="18"/>
      <c r="JNH218" s="18"/>
      <c r="JNI218" s="18"/>
      <c r="JNJ218" s="18"/>
      <c r="JNK218" s="18"/>
      <c r="JNL218" s="18"/>
      <c r="JNM218" s="18"/>
      <c r="JNN218" s="18"/>
      <c r="JNO218" s="18"/>
      <c r="JNP218" s="18"/>
      <c r="JNQ218" s="18"/>
      <c r="JNR218" s="18"/>
      <c r="JNS218" s="18"/>
      <c r="JNT218" s="18"/>
      <c r="JNU218" s="18"/>
      <c r="JNV218" s="18"/>
      <c r="JNW218" s="18"/>
      <c r="JNX218" s="18"/>
      <c r="JNY218" s="18"/>
      <c r="JNZ218" s="18"/>
      <c r="JOA218" s="18"/>
      <c r="JOB218" s="18"/>
      <c r="JOC218" s="18"/>
      <c r="JOD218" s="18"/>
      <c r="JOE218" s="18"/>
      <c r="JOF218" s="18"/>
      <c r="JOG218" s="18"/>
      <c r="JOH218" s="18"/>
      <c r="JOI218" s="18"/>
      <c r="JOJ218" s="18"/>
      <c r="JOK218" s="18"/>
      <c r="JOL218" s="18"/>
      <c r="JOM218" s="18"/>
      <c r="JON218" s="18"/>
      <c r="JOO218" s="18"/>
      <c r="JOP218" s="18"/>
      <c r="JOQ218" s="18"/>
      <c r="JOR218" s="18"/>
      <c r="JOS218" s="18"/>
      <c r="JOT218" s="18"/>
      <c r="JOU218" s="18"/>
      <c r="JOV218" s="18"/>
      <c r="JOW218" s="18"/>
      <c r="JOX218" s="18"/>
      <c r="JOY218" s="18"/>
      <c r="JOZ218" s="18"/>
      <c r="JPA218" s="18"/>
      <c r="JPB218" s="18"/>
      <c r="JPC218" s="18"/>
      <c r="JPD218" s="18"/>
      <c r="JPE218" s="18"/>
      <c r="JPF218" s="18"/>
      <c r="JPG218" s="18"/>
      <c r="JPH218" s="18"/>
      <c r="JPI218" s="18"/>
      <c r="JPJ218" s="18"/>
      <c r="JPK218" s="18"/>
      <c r="JPL218" s="18"/>
      <c r="JPM218" s="18"/>
      <c r="JPN218" s="18"/>
      <c r="JPO218" s="18"/>
      <c r="JPP218" s="18"/>
      <c r="JPQ218" s="18"/>
      <c r="JPR218" s="18"/>
      <c r="JPS218" s="18"/>
      <c r="JPT218" s="18"/>
      <c r="JPU218" s="18"/>
      <c r="JPV218" s="18"/>
      <c r="JPW218" s="18"/>
      <c r="JPX218" s="18"/>
      <c r="JPY218" s="18"/>
      <c r="JPZ218" s="18"/>
      <c r="JQA218" s="18"/>
      <c r="JQB218" s="18"/>
      <c r="JQC218" s="18"/>
      <c r="JQD218" s="18"/>
      <c r="JQE218" s="18"/>
      <c r="JQF218" s="18"/>
      <c r="JQG218" s="18"/>
      <c r="JQH218" s="18"/>
      <c r="JQI218" s="18"/>
      <c r="JQJ218" s="18"/>
      <c r="JQK218" s="18"/>
      <c r="JQL218" s="18"/>
      <c r="JQM218" s="18"/>
      <c r="JQN218" s="18"/>
      <c r="JQO218" s="18"/>
      <c r="JQP218" s="18"/>
      <c r="JQQ218" s="18"/>
      <c r="JQR218" s="18"/>
      <c r="JQS218" s="18"/>
      <c r="JQT218" s="18"/>
      <c r="JQU218" s="18"/>
      <c r="JQV218" s="18"/>
      <c r="JQW218" s="18"/>
      <c r="JQX218" s="18"/>
      <c r="JQY218" s="18"/>
      <c r="JQZ218" s="18"/>
      <c r="JRA218" s="18"/>
      <c r="JRB218" s="18"/>
      <c r="JRC218" s="18"/>
      <c r="JRD218" s="18"/>
      <c r="JRE218" s="18"/>
      <c r="JRF218" s="18"/>
      <c r="JRG218" s="18"/>
      <c r="JRH218" s="18"/>
      <c r="JRI218" s="18"/>
      <c r="JRJ218" s="18"/>
      <c r="JRK218" s="18"/>
      <c r="JRL218" s="18"/>
      <c r="JRM218" s="18"/>
      <c r="JRN218" s="18"/>
      <c r="JRO218" s="18"/>
      <c r="JRP218" s="18"/>
      <c r="JRQ218" s="18"/>
      <c r="JRR218" s="18"/>
      <c r="JRS218" s="18"/>
      <c r="JRT218" s="18"/>
      <c r="JRU218" s="18"/>
      <c r="JRV218" s="18"/>
      <c r="JRW218" s="18"/>
      <c r="JRX218" s="18"/>
      <c r="JRY218" s="18"/>
      <c r="JRZ218" s="18"/>
      <c r="JSA218" s="18"/>
      <c r="JSB218" s="18"/>
      <c r="JSC218" s="18"/>
      <c r="JSD218" s="18"/>
      <c r="JSE218" s="18"/>
      <c r="JSF218" s="18"/>
      <c r="JSG218" s="18"/>
      <c r="JSH218" s="18"/>
      <c r="JSI218" s="18"/>
      <c r="JSJ218" s="18"/>
      <c r="JSK218" s="18"/>
      <c r="JSL218" s="18"/>
      <c r="JSM218" s="18"/>
      <c r="JSN218" s="18"/>
      <c r="JSO218" s="18"/>
      <c r="JSP218" s="18"/>
      <c r="JSQ218" s="18"/>
      <c r="JSR218" s="18"/>
      <c r="JSS218" s="18"/>
      <c r="JST218" s="18"/>
      <c r="JSU218" s="18"/>
      <c r="JSV218" s="18"/>
      <c r="JSW218" s="18"/>
      <c r="JSX218" s="18"/>
      <c r="JSY218" s="18"/>
      <c r="JSZ218" s="18"/>
      <c r="JTA218" s="18"/>
      <c r="JTB218" s="18"/>
      <c r="JTC218" s="18"/>
      <c r="JTD218" s="18"/>
      <c r="JTE218" s="18"/>
      <c r="JTF218" s="18"/>
      <c r="JTG218" s="18"/>
      <c r="JTH218" s="18"/>
      <c r="JTI218" s="18"/>
      <c r="JTJ218" s="18"/>
      <c r="JTK218" s="18"/>
      <c r="JTL218" s="18"/>
      <c r="JTM218" s="18"/>
      <c r="JTN218" s="18"/>
      <c r="JTO218" s="18"/>
      <c r="JTP218" s="18"/>
      <c r="JTQ218" s="18"/>
      <c r="JTR218" s="18"/>
      <c r="JTS218" s="18"/>
      <c r="JTT218" s="18"/>
      <c r="JTU218" s="18"/>
      <c r="JTV218" s="18"/>
      <c r="JTW218" s="18"/>
      <c r="JTX218" s="18"/>
      <c r="JTY218" s="18"/>
      <c r="JTZ218" s="18"/>
      <c r="JUA218" s="18"/>
      <c r="JUB218" s="18"/>
      <c r="JUC218" s="18"/>
      <c r="JUD218" s="18"/>
      <c r="JUE218" s="18"/>
      <c r="JUF218" s="18"/>
      <c r="JUG218" s="18"/>
      <c r="JUH218" s="18"/>
      <c r="JUI218" s="18"/>
      <c r="JUJ218" s="18"/>
      <c r="JUK218" s="18"/>
      <c r="JUL218" s="18"/>
      <c r="JUM218" s="18"/>
      <c r="JUN218" s="18"/>
      <c r="JUO218" s="18"/>
      <c r="JUP218" s="18"/>
      <c r="JUQ218" s="18"/>
      <c r="JUR218" s="18"/>
      <c r="JUS218" s="18"/>
      <c r="JUT218" s="18"/>
      <c r="JUU218" s="18"/>
      <c r="JUV218" s="18"/>
      <c r="JUW218" s="18"/>
      <c r="JUX218" s="18"/>
      <c r="JUY218" s="18"/>
      <c r="JUZ218" s="18"/>
      <c r="JVA218" s="18"/>
      <c r="JVB218" s="18"/>
      <c r="JVC218" s="18"/>
      <c r="JVD218" s="18"/>
      <c r="JVE218" s="18"/>
      <c r="JVF218" s="18"/>
      <c r="JVG218" s="18"/>
      <c r="JVH218" s="18"/>
      <c r="JVI218" s="18"/>
      <c r="JVJ218" s="18"/>
      <c r="JVK218" s="18"/>
      <c r="JVL218" s="18"/>
      <c r="JVM218" s="18"/>
      <c r="JVN218" s="18"/>
      <c r="JVO218" s="18"/>
      <c r="JVP218" s="18"/>
      <c r="JVQ218" s="18"/>
      <c r="JVR218" s="18"/>
      <c r="JVS218" s="18"/>
      <c r="JVT218" s="18"/>
      <c r="JVU218" s="18"/>
      <c r="JVV218" s="18"/>
      <c r="JVW218" s="18"/>
      <c r="JVX218" s="18"/>
      <c r="JVY218" s="18"/>
      <c r="JVZ218" s="18"/>
      <c r="JWA218" s="18"/>
      <c r="JWB218" s="18"/>
      <c r="JWC218" s="18"/>
      <c r="JWD218" s="18"/>
      <c r="JWE218" s="18"/>
      <c r="JWF218" s="18"/>
      <c r="JWG218" s="18"/>
      <c r="JWH218" s="18"/>
      <c r="JWI218" s="18"/>
      <c r="JWJ218" s="18"/>
      <c r="JWK218" s="18"/>
      <c r="JWL218" s="18"/>
      <c r="JWM218" s="18"/>
      <c r="JWN218" s="18"/>
      <c r="JWO218" s="18"/>
      <c r="JWP218" s="18"/>
      <c r="JWQ218" s="18"/>
      <c r="JWR218" s="18"/>
      <c r="JWS218" s="18"/>
      <c r="JWT218" s="18"/>
      <c r="JWU218" s="18"/>
      <c r="JWV218" s="18"/>
      <c r="JWW218" s="18"/>
      <c r="JWX218" s="18"/>
      <c r="JWY218" s="18"/>
      <c r="JWZ218" s="18"/>
      <c r="JXA218" s="18"/>
      <c r="JXB218" s="18"/>
      <c r="JXC218" s="18"/>
      <c r="JXD218" s="18"/>
      <c r="JXE218" s="18"/>
      <c r="JXF218" s="18"/>
      <c r="JXG218" s="18"/>
      <c r="JXH218" s="18"/>
      <c r="JXI218" s="18"/>
      <c r="JXJ218" s="18"/>
      <c r="JXK218" s="18"/>
      <c r="JXL218" s="18"/>
      <c r="JXM218" s="18"/>
      <c r="JXN218" s="18"/>
      <c r="JXO218" s="18"/>
      <c r="JXP218" s="18"/>
      <c r="JXQ218" s="18"/>
      <c r="JXR218" s="18"/>
      <c r="JXS218" s="18"/>
      <c r="JXT218" s="18"/>
      <c r="JXU218" s="18"/>
      <c r="JXV218" s="18"/>
      <c r="JXW218" s="18"/>
      <c r="JXX218" s="18"/>
      <c r="JXY218" s="18"/>
      <c r="JXZ218" s="18"/>
      <c r="JYA218" s="18"/>
      <c r="JYB218" s="18"/>
      <c r="JYC218" s="18"/>
      <c r="JYD218" s="18"/>
      <c r="JYE218" s="18"/>
      <c r="JYF218" s="18"/>
      <c r="JYG218" s="18"/>
      <c r="JYH218" s="18"/>
      <c r="JYI218" s="18"/>
      <c r="JYJ218" s="18"/>
      <c r="JYK218" s="18"/>
      <c r="JYL218" s="18"/>
      <c r="JYM218" s="18"/>
      <c r="JYN218" s="18"/>
      <c r="JYO218" s="18"/>
      <c r="JYP218" s="18"/>
      <c r="JYQ218" s="18"/>
      <c r="JYR218" s="18"/>
      <c r="JYS218" s="18"/>
      <c r="JYT218" s="18"/>
      <c r="JYU218" s="18"/>
      <c r="JYV218" s="18"/>
      <c r="JYW218" s="18"/>
      <c r="JYX218" s="18"/>
      <c r="JYY218" s="18"/>
      <c r="JYZ218" s="18"/>
      <c r="JZA218" s="18"/>
      <c r="JZB218" s="18"/>
      <c r="JZC218" s="18"/>
      <c r="JZD218" s="18"/>
      <c r="JZE218" s="18"/>
      <c r="JZF218" s="18"/>
      <c r="JZG218" s="18"/>
      <c r="JZH218" s="18"/>
      <c r="JZI218" s="18"/>
      <c r="JZJ218" s="18"/>
      <c r="JZK218" s="18"/>
      <c r="JZL218" s="18"/>
      <c r="JZM218" s="18"/>
      <c r="JZN218" s="18"/>
      <c r="JZO218" s="18"/>
      <c r="JZP218" s="18"/>
      <c r="JZQ218" s="18"/>
      <c r="JZR218" s="18"/>
      <c r="JZS218" s="18"/>
      <c r="JZT218" s="18"/>
      <c r="JZU218" s="18"/>
      <c r="JZV218" s="18"/>
      <c r="JZW218" s="18"/>
      <c r="JZX218" s="18"/>
      <c r="JZY218" s="18"/>
      <c r="JZZ218" s="18"/>
      <c r="KAA218" s="18"/>
      <c r="KAB218" s="18"/>
      <c r="KAC218" s="18"/>
      <c r="KAD218" s="18"/>
      <c r="KAE218" s="18"/>
      <c r="KAF218" s="18"/>
      <c r="KAG218" s="18"/>
      <c r="KAH218" s="18"/>
      <c r="KAI218" s="18"/>
      <c r="KAJ218" s="18"/>
      <c r="KAK218" s="18"/>
      <c r="KAL218" s="18"/>
      <c r="KAM218" s="18"/>
      <c r="KAN218" s="18"/>
      <c r="KAO218" s="18"/>
      <c r="KAP218" s="18"/>
      <c r="KAQ218" s="18"/>
      <c r="KAR218" s="18"/>
      <c r="KAS218" s="18"/>
      <c r="KAT218" s="18"/>
      <c r="KAU218" s="18"/>
      <c r="KAV218" s="18"/>
      <c r="KAW218" s="18"/>
      <c r="KAX218" s="18"/>
      <c r="KAY218" s="18"/>
      <c r="KAZ218" s="18"/>
      <c r="KBA218" s="18"/>
      <c r="KBB218" s="18"/>
      <c r="KBC218" s="18"/>
      <c r="KBD218" s="18"/>
      <c r="KBE218" s="18"/>
      <c r="KBF218" s="18"/>
      <c r="KBG218" s="18"/>
      <c r="KBH218" s="18"/>
      <c r="KBI218" s="18"/>
      <c r="KBJ218" s="18"/>
      <c r="KBK218" s="18"/>
      <c r="KBL218" s="18"/>
      <c r="KBM218" s="18"/>
      <c r="KBN218" s="18"/>
      <c r="KBO218" s="18"/>
      <c r="KBP218" s="18"/>
      <c r="KBQ218" s="18"/>
      <c r="KBR218" s="18"/>
      <c r="KBS218" s="18"/>
      <c r="KBT218" s="18"/>
      <c r="KBU218" s="18"/>
      <c r="KBV218" s="18"/>
      <c r="KBW218" s="18"/>
      <c r="KBX218" s="18"/>
      <c r="KBY218" s="18"/>
      <c r="KBZ218" s="18"/>
      <c r="KCA218" s="18"/>
      <c r="KCB218" s="18"/>
      <c r="KCC218" s="18"/>
      <c r="KCD218" s="18"/>
      <c r="KCE218" s="18"/>
      <c r="KCF218" s="18"/>
      <c r="KCG218" s="18"/>
      <c r="KCH218" s="18"/>
      <c r="KCI218" s="18"/>
      <c r="KCJ218" s="18"/>
      <c r="KCK218" s="18"/>
      <c r="KCL218" s="18"/>
      <c r="KCM218" s="18"/>
      <c r="KCN218" s="18"/>
      <c r="KCO218" s="18"/>
      <c r="KCP218" s="18"/>
      <c r="KCQ218" s="18"/>
      <c r="KCR218" s="18"/>
      <c r="KCS218" s="18"/>
      <c r="KCT218" s="18"/>
      <c r="KCU218" s="18"/>
      <c r="KCV218" s="18"/>
      <c r="KCW218" s="18"/>
      <c r="KCX218" s="18"/>
      <c r="KCY218" s="18"/>
      <c r="KCZ218" s="18"/>
      <c r="KDA218" s="18"/>
      <c r="KDB218" s="18"/>
      <c r="KDC218" s="18"/>
      <c r="KDD218" s="18"/>
      <c r="KDE218" s="18"/>
      <c r="KDF218" s="18"/>
      <c r="KDG218" s="18"/>
      <c r="KDH218" s="18"/>
      <c r="KDI218" s="18"/>
      <c r="KDJ218" s="18"/>
      <c r="KDK218" s="18"/>
      <c r="KDL218" s="18"/>
      <c r="KDM218" s="18"/>
      <c r="KDN218" s="18"/>
      <c r="KDO218" s="18"/>
      <c r="KDP218" s="18"/>
      <c r="KDQ218" s="18"/>
      <c r="KDR218" s="18"/>
      <c r="KDS218" s="18"/>
      <c r="KDT218" s="18"/>
      <c r="KDU218" s="18"/>
      <c r="KDV218" s="18"/>
      <c r="KDW218" s="18"/>
      <c r="KDX218" s="18"/>
      <c r="KDY218" s="18"/>
      <c r="KDZ218" s="18"/>
      <c r="KEA218" s="18"/>
      <c r="KEB218" s="18"/>
      <c r="KEC218" s="18"/>
      <c r="KED218" s="18"/>
      <c r="KEE218" s="18"/>
      <c r="KEF218" s="18"/>
      <c r="KEG218" s="18"/>
      <c r="KEH218" s="18"/>
      <c r="KEI218" s="18"/>
      <c r="KEJ218" s="18"/>
      <c r="KEK218" s="18"/>
      <c r="KEL218" s="18"/>
      <c r="KEM218" s="18"/>
      <c r="KEN218" s="18"/>
      <c r="KEO218" s="18"/>
      <c r="KEP218" s="18"/>
      <c r="KEQ218" s="18"/>
      <c r="KER218" s="18"/>
      <c r="KES218" s="18"/>
      <c r="KET218" s="18"/>
      <c r="KEU218" s="18"/>
      <c r="KEV218" s="18"/>
      <c r="KEW218" s="18"/>
      <c r="KEX218" s="18"/>
      <c r="KEY218" s="18"/>
      <c r="KEZ218" s="18"/>
      <c r="KFA218" s="18"/>
      <c r="KFB218" s="18"/>
      <c r="KFC218" s="18"/>
      <c r="KFD218" s="18"/>
      <c r="KFE218" s="18"/>
      <c r="KFF218" s="18"/>
      <c r="KFG218" s="18"/>
      <c r="KFH218" s="18"/>
      <c r="KFI218" s="18"/>
      <c r="KFJ218" s="18"/>
      <c r="KFK218" s="18"/>
      <c r="KFL218" s="18"/>
      <c r="KFM218" s="18"/>
      <c r="KFN218" s="18"/>
      <c r="KFO218" s="18"/>
      <c r="KFP218" s="18"/>
      <c r="KFQ218" s="18"/>
      <c r="KFR218" s="18"/>
      <c r="KFS218" s="18"/>
      <c r="KFT218" s="18"/>
      <c r="KFU218" s="18"/>
      <c r="KFV218" s="18"/>
      <c r="KFW218" s="18"/>
      <c r="KFX218" s="18"/>
      <c r="KFY218" s="18"/>
      <c r="KFZ218" s="18"/>
      <c r="KGA218" s="18"/>
      <c r="KGB218" s="18"/>
      <c r="KGC218" s="18"/>
      <c r="KGD218" s="18"/>
      <c r="KGE218" s="18"/>
      <c r="KGF218" s="18"/>
      <c r="KGG218" s="18"/>
      <c r="KGH218" s="18"/>
      <c r="KGI218" s="18"/>
      <c r="KGJ218" s="18"/>
      <c r="KGK218" s="18"/>
      <c r="KGL218" s="18"/>
      <c r="KGM218" s="18"/>
      <c r="KGN218" s="18"/>
      <c r="KGO218" s="18"/>
      <c r="KGP218" s="18"/>
      <c r="KGQ218" s="18"/>
      <c r="KGR218" s="18"/>
      <c r="KGS218" s="18"/>
      <c r="KGT218" s="18"/>
      <c r="KGU218" s="18"/>
      <c r="KGV218" s="18"/>
      <c r="KGW218" s="18"/>
      <c r="KGX218" s="18"/>
      <c r="KGY218" s="18"/>
      <c r="KGZ218" s="18"/>
      <c r="KHA218" s="18"/>
      <c r="KHB218" s="18"/>
      <c r="KHC218" s="18"/>
      <c r="KHD218" s="18"/>
      <c r="KHE218" s="18"/>
      <c r="KHF218" s="18"/>
      <c r="KHG218" s="18"/>
      <c r="KHH218" s="18"/>
      <c r="KHI218" s="18"/>
      <c r="KHJ218" s="18"/>
      <c r="KHK218" s="18"/>
      <c r="KHL218" s="18"/>
      <c r="KHM218" s="18"/>
      <c r="KHN218" s="18"/>
      <c r="KHO218" s="18"/>
      <c r="KHP218" s="18"/>
      <c r="KHQ218" s="18"/>
      <c r="KHR218" s="18"/>
      <c r="KHS218" s="18"/>
      <c r="KHT218" s="18"/>
      <c r="KHU218" s="18"/>
      <c r="KHV218" s="18"/>
      <c r="KHW218" s="18"/>
      <c r="KHX218" s="18"/>
      <c r="KHY218" s="18"/>
      <c r="KHZ218" s="18"/>
      <c r="KIA218" s="18"/>
      <c r="KIB218" s="18"/>
      <c r="KIC218" s="18"/>
      <c r="KID218" s="18"/>
      <c r="KIE218" s="18"/>
      <c r="KIF218" s="18"/>
      <c r="KIG218" s="18"/>
      <c r="KIH218" s="18"/>
      <c r="KII218" s="18"/>
      <c r="KIJ218" s="18"/>
      <c r="KIK218" s="18"/>
      <c r="KIL218" s="18"/>
      <c r="KIM218" s="18"/>
      <c r="KIN218" s="18"/>
      <c r="KIO218" s="18"/>
      <c r="KIP218" s="18"/>
      <c r="KIQ218" s="18"/>
      <c r="KIR218" s="18"/>
      <c r="KIS218" s="18"/>
      <c r="KIT218" s="18"/>
      <c r="KIU218" s="18"/>
      <c r="KIV218" s="18"/>
      <c r="KIW218" s="18"/>
      <c r="KIX218" s="18"/>
      <c r="KIY218" s="18"/>
      <c r="KIZ218" s="18"/>
      <c r="KJA218" s="18"/>
      <c r="KJB218" s="18"/>
      <c r="KJC218" s="18"/>
      <c r="KJD218" s="18"/>
      <c r="KJE218" s="18"/>
      <c r="KJF218" s="18"/>
      <c r="KJG218" s="18"/>
      <c r="KJH218" s="18"/>
      <c r="KJI218" s="18"/>
      <c r="KJJ218" s="18"/>
      <c r="KJK218" s="18"/>
      <c r="KJL218" s="18"/>
      <c r="KJM218" s="18"/>
      <c r="KJN218" s="18"/>
      <c r="KJO218" s="18"/>
      <c r="KJP218" s="18"/>
      <c r="KJQ218" s="18"/>
      <c r="KJR218" s="18"/>
      <c r="KJS218" s="18"/>
      <c r="KJT218" s="18"/>
      <c r="KJU218" s="18"/>
      <c r="KJV218" s="18"/>
      <c r="KJW218" s="18"/>
      <c r="KJX218" s="18"/>
      <c r="KJY218" s="18"/>
      <c r="KJZ218" s="18"/>
      <c r="KKA218" s="18"/>
      <c r="KKB218" s="18"/>
      <c r="KKC218" s="18"/>
      <c r="KKD218" s="18"/>
      <c r="KKE218" s="18"/>
      <c r="KKF218" s="18"/>
      <c r="KKG218" s="18"/>
      <c r="KKH218" s="18"/>
      <c r="KKI218" s="18"/>
      <c r="KKJ218" s="18"/>
      <c r="KKK218" s="18"/>
      <c r="KKL218" s="18"/>
      <c r="KKM218" s="18"/>
      <c r="KKN218" s="18"/>
      <c r="KKO218" s="18"/>
      <c r="KKP218" s="18"/>
      <c r="KKQ218" s="18"/>
      <c r="KKR218" s="18"/>
      <c r="KKS218" s="18"/>
      <c r="KKT218" s="18"/>
      <c r="KKU218" s="18"/>
      <c r="KKV218" s="18"/>
      <c r="KKW218" s="18"/>
      <c r="KKX218" s="18"/>
      <c r="KKY218" s="18"/>
      <c r="KKZ218" s="18"/>
      <c r="KLA218" s="18"/>
      <c r="KLB218" s="18"/>
      <c r="KLC218" s="18"/>
      <c r="KLD218" s="18"/>
      <c r="KLE218" s="18"/>
      <c r="KLF218" s="18"/>
      <c r="KLG218" s="18"/>
      <c r="KLH218" s="18"/>
      <c r="KLI218" s="18"/>
      <c r="KLJ218" s="18"/>
      <c r="KLK218" s="18"/>
      <c r="KLL218" s="18"/>
      <c r="KLM218" s="18"/>
      <c r="KLN218" s="18"/>
      <c r="KLO218" s="18"/>
      <c r="KLP218" s="18"/>
      <c r="KLQ218" s="18"/>
      <c r="KLR218" s="18"/>
      <c r="KLS218" s="18"/>
      <c r="KLT218" s="18"/>
      <c r="KLU218" s="18"/>
      <c r="KLV218" s="18"/>
      <c r="KLW218" s="18"/>
      <c r="KLX218" s="18"/>
      <c r="KLY218" s="18"/>
      <c r="KLZ218" s="18"/>
      <c r="KMA218" s="18"/>
      <c r="KMB218" s="18"/>
      <c r="KMC218" s="18"/>
      <c r="KMD218" s="18"/>
      <c r="KME218" s="18"/>
      <c r="KMF218" s="18"/>
      <c r="KMG218" s="18"/>
      <c r="KMH218" s="18"/>
      <c r="KMI218" s="18"/>
      <c r="KMJ218" s="18"/>
      <c r="KMK218" s="18"/>
      <c r="KML218" s="18"/>
      <c r="KMM218" s="18"/>
      <c r="KMN218" s="18"/>
      <c r="KMO218" s="18"/>
      <c r="KMP218" s="18"/>
      <c r="KMQ218" s="18"/>
      <c r="KMR218" s="18"/>
      <c r="KMS218" s="18"/>
      <c r="KMT218" s="18"/>
      <c r="KMU218" s="18"/>
      <c r="KMV218" s="18"/>
      <c r="KMW218" s="18"/>
      <c r="KMX218" s="18"/>
      <c r="KMY218" s="18"/>
      <c r="KMZ218" s="18"/>
      <c r="KNA218" s="18"/>
      <c r="KNB218" s="18"/>
      <c r="KNC218" s="18"/>
      <c r="KND218" s="18"/>
      <c r="KNE218" s="18"/>
      <c r="KNF218" s="18"/>
      <c r="KNG218" s="18"/>
      <c r="KNH218" s="18"/>
      <c r="KNI218" s="18"/>
      <c r="KNJ218" s="18"/>
      <c r="KNK218" s="18"/>
      <c r="KNL218" s="18"/>
      <c r="KNM218" s="18"/>
      <c r="KNN218" s="18"/>
      <c r="KNO218" s="18"/>
      <c r="KNP218" s="18"/>
      <c r="KNQ218" s="18"/>
      <c r="KNR218" s="18"/>
      <c r="KNS218" s="18"/>
      <c r="KNT218" s="18"/>
      <c r="KNU218" s="18"/>
      <c r="KNV218" s="18"/>
      <c r="KNW218" s="18"/>
      <c r="KNX218" s="18"/>
      <c r="KNY218" s="18"/>
      <c r="KNZ218" s="18"/>
      <c r="KOA218" s="18"/>
      <c r="KOB218" s="18"/>
      <c r="KOC218" s="18"/>
      <c r="KOD218" s="18"/>
      <c r="KOE218" s="18"/>
      <c r="KOF218" s="18"/>
      <c r="KOG218" s="18"/>
      <c r="KOH218" s="18"/>
      <c r="KOI218" s="18"/>
      <c r="KOJ218" s="18"/>
      <c r="KOK218" s="18"/>
      <c r="KOL218" s="18"/>
      <c r="KOM218" s="18"/>
      <c r="KON218" s="18"/>
      <c r="KOO218" s="18"/>
      <c r="KOP218" s="18"/>
      <c r="KOQ218" s="18"/>
      <c r="KOR218" s="18"/>
      <c r="KOS218" s="18"/>
      <c r="KOT218" s="18"/>
      <c r="KOU218" s="18"/>
      <c r="KOV218" s="18"/>
      <c r="KOW218" s="18"/>
      <c r="KOX218" s="18"/>
      <c r="KOY218" s="18"/>
      <c r="KOZ218" s="18"/>
      <c r="KPA218" s="18"/>
      <c r="KPB218" s="18"/>
      <c r="KPC218" s="18"/>
      <c r="KPD218" s="18"/>
      <c r="KPE218" s="18"/>
      <c r="KPF218" s="18"/>
      <c r="KPG218" s="18"/>
      <c r="KPH218" s="18"/>
      <c r="KPI218" s="18"/>
      <c r="KPJ218" s="18"/>
      <c r="KPK218" s="18"/>
      <c r="KPL218" s="18"/>
      <c r="KPM218" s="18"/>
      <c r="KPN218" s="18"/>
      <c r="KPO218" s="18"/>
      <c r="KPP218" s="18"/>
      <c r="KPQ218" s="18"/>
      <c r="KPR218" s="18"/>
      <c r="KPS218" s="18"/>
      <c r="KPT218" s="18"/>
      <c r="KPU218" s="18"/>
      <c r="KPV218" s="18"/>
      <c r="KPW218" s="18"/>
      <c r="KPX218" s="18"/>
      <c r="KPY218" s="18"/>
      <c r="KPZ218" s="18"/>
      <c r="KQA218" s="18"/>
      <c r="KQB218" s="18"/>
      <c r="KQC218" s="18"/>
      <c r="KQD218" s="18"/>
      <c r="KQE218" s="18"/>
      <c r="KQF218" s="18"/>
      <c r="KQG218" s="18"/>
      <c r="KQH218" s="18"/>
      <c r="KQI218" s="18"/>
      <c r="KQJ218" s="18"/>
      <c r="KQK218" s="18"/>
      <c r="KQL218" s="18"/>
      <c r="KQM218" s="18"/>
      <c r="KQN218" s="18"/>
      <c r="KQO218" s="18"/>
      <c r="KQP218" s="18"/>
      <c r="KQQ218" s="18"/>
      <c r="KQR218" s="18"/>
      <c r="KQS218" s="18"/>
      <c r="KQT218" s="18"/>
      <c r="KQU218" s="18"/>
      <c r="KQV218" s="18"/>
      <c r="KQW218" s="18"/>
      <c r="KQX218" s="18"/>
      <c r="KQY218" s="18"/>
      <c r="KQZ218" s="18"/>
      <c r="KRA218" s="18"/>
      <c r="KRB218" s="18"/>
      <c r="KRC218" s="18"/>
      <c r="KRD218" s="18"/>
      <c r="KRE218" s="18"/>
      <c r="KRF218" s="18"/>
      <c r="KRG218" s="18"/>
      <c r="KRH218" s="18"/>
      <c r="KRI218" s="18"/>
      <c r="KRJ218" s="18"/>
      <c r="KRK218" s="18"/>
      <c r="KRL218" s="18"/>
      <c r="KRM218" s="18"/>
      <c r="KRN218" s="18"/>
      <c r="KRO218" s="18"/>
      <c r="KRP218" s="18"/>
      <c r="KRQ218" s="18"/>
      <c r="KRR218" s="18"/>
      <c r="KRS218" s="18"/>
      <c r="KRT218" s="18"/>
      <c r="KRU218" s="18"/>
      <c r="KRV218" s="18"/>
      <c r="KRW218" s="18"/>
      <c r="KRX218" s="18"/>
      <c r="KRY218" s="18"/>
      <c r="KRZ218" s="18"/>
      <c r="KSA218" s="18"/>
      <c r="KSB218" s="18"/>
      <c r="KSC218" s="18"/>
      <c r="KSD218" s="18"/>
      <c r="KSE218" s="18"/>
      <c r="KSF218" s="18"/>
      <c r="KSG218" s="18"/>
      <c r="KSH218" s="18"/>
      <c r="KSI218" s="18"/>
      <c r="KSJ218" s="18"/>
      <c r="KSK218" s="18"/>
      <c r="KSL218" s="18"/>
      <c r="KSM218" s="18"/>
      <c r="KSN218" s="18"/>
      <c r="KSO218" s="18"/>
      <c r="KSP218" s="18"/>
      <c r="KSQ218" s="18"/>
      <c r="KSR218" s="18"/>
      <c r="KSS218" s="18"/>
      <c r="KST218" s="18"/>
      <c r="KSU218" s="18"/>
      <c r="KSV218" s="18"/>
      <c r="KSW218" s="18"/>
      <c r="KSX218" s="18"/>
      <c r="KSY218" s="18"/>
      <c r="KSZ218" s="18"/>
      <c r="KTA218" s="18"/>
      <c r="KTB218" s="18"/>
      <c r="KTC218" s="18"/>
      <c r="KTD218" s="18"/>
      <c r="KTE218" s="18"/>
      <c r="KTF218" s="18"/>
      <c r="KTG218" s="18"/>
      <c r="KTH218" s="18"/>
      <c r="KTI218" s="18"/>
      <c r="KTJ218" s="18"/>
      <c r="KTK218" s="18"/>
      <c r="KTL218" s="18"/>
      <c r="KTM218" s="18"/>
      <c r="KTN218" s="18"/>
      <c r="KTO218" s="18"/>
      <c r="KTP218" s="18"/>
      <c r="KTQ218" s="18"/>
      <c r="KTR218" s="18"/>
      <c r="KTS218" s="18"/>
      <c r="KTT218" s="18"/>
      <c r="KTU218" s="18"/>
      <c r="KTV218" s="18"/>
      <c r="KTW218" s="18"/>
      <c r="KTX218" s="18"/>
      <c r="KTY218" s="18"/>
      <c r="KTZ218" s="18"/>
      <c r="KUA218" s="18"/>
      <c r="KUB218" s="18"/>
      <c r="KUC218" s="18"/>
      <c r="KUD218" s="18"/>
      <c r="KUE218" s="18"/>
      <c r="KUF218" s="18"/>
      <c r="KUG218" s="18"/>
      <c r="KUH218" s="18"/>
      <c r="KUI218" s="18"/>
      <c r="KUJ218" s="18"/>
      <c r="KUK218" s="18"/>
      <c r="KUL218" s="18"/>
      <c r="KUM218" s="18"/>
      <c r="KUN218" s="18"/>
      <c r="KUO218" s="18"/>
      <c r="KUP218" s="18"/>
      <c r="KUQ218" s="18"/>
      <c r="KUR218" s="18"/>
      <c r="KUS218" s="18"/>
      <c r="KUT218" s="18"/>
      <c r="KUU218" s="18"/>
      <c r="KUV218" s="18"/>
      <c r="KUW218" s="18"/>
      <c r="KUX218" s="18"/>
      <c r="KUY218" s="18"/>
      <c r="KUZ218" s="18"/>
      <c r="KVA218" s="18"/>
      <c r="KVB218" s="18"/>
      <c r="KVC218" s="18"/>
      <c r="KVD218" s="18"/>
      <c r="KVE218" s="18"/>
      <c r="KVF218" s="18"/>
      <c r="KVG218" s="18"/>
      <c r="KVH218" s="18"/>
      <c r="KVI218" s="18"/>
      <c r="KVJ218" s="18"/>
      <c r="KVK218" s="18"/>
      <c r="KVL218" s="18"/>
      <c r="KVM218" s="18"/>
      <c r="KVN218" s="18"/>
      <c r="KVO218" s="18"/>
      <c r="KVP218" s="18"/>
      <c r="KVQ218" s="18"/>
      <c r="KVR218" s="18"/>
      <c r="KVS218" s="18"/>
      <c r="KVT218" s="18"/>
      <c r="KVU218" s="18"/>
      <c r="KVV218" s="18"/>
      <c r="KVW218" s="18"/>
      <c r="KVX218" s="18"/>
      <c r="KVY218" s="18"/>
      <c r="KVZ218" s="18"/>
      <c r="KWA218" s="18"/>
      <c r="KWB218" s="18"/>
      <c r="KWC218" s="18"/>
      <c r="KWD218" s="18"/>
      <c r="KWE218" s="18"/>
      <c r="KWF218" s="18"/>
      <c r="KWG218" s="18"/>
      <c r="KWH218" s="18"/>
      <c r="KWI218" s="18"/>
      <c r="KWJ218" s="18"/>
      <c r="KWK218" s="18"/>
      <c r="KWL218" s="18"/>
      <c r="KWM218" s="18"/>
      <c r="KWN218" s="18"/>
      <c r="KWO218" s="18"/>
      <c r="KWP218" s="18"/>
      <c r="KWQ218" s="18"/>
      <c r="KWR218" s="18"/>
      <c r="KWS218" s="18"/>
      <c r="KWT218" s="18"/>
      <c r="KWU218" s="18"/>
      <c r="KWV218" s="18"/>
      <c r="KWW218" s="18"/>
      <c r="KWX218" s="18"/>
      <c r="KWY218" s="18"/>
      <c r="KWZ218" s="18"/>
      <c r="KXA218" s="18"/>
      <c r="KXB218" s="18"/>
      <c r="KXC218" s="18"/>
      <c r="KXD218" s="18"/>
      <c r="KXE218" s="18"/>
      <c r="KXF218" s="18"/>
      <c r="KXG218" s="18"/>
      <c r="KXH218" s="18"/>
      <c r="KXI218" s="18"/>
      <c r="KXJ218" s="18"/>
      <c r="KXK218" s="18"/>
      <c r="KXL218" s="18"/>
      <c r="KXM218" s="18"/>
      <c r="KXN218" s="18"/>
      <c r="KXO218" s="18"/>
      <c r="KXP218" s="18"/>
      <c r="KXQ218" s="18"/>
      <c r="KXR218" s="18"/>
      <c r="KXS218" s="18"/>
      <c r="KXT218" s="18"/>
      <c r="KXU218" s="18"/>
      <c r="KXV218" s="18"/>
      <c r="KXW218" s="18"/>
      <c r="KXX218" s="18"/>
      <c r="KXY218" s="18"/>
      <c r="KXZ218" s="18"/>
      <c r="KYA218" s="18"/>
      <c r="KYB218" s="18"/>
      <c r="KYC218" s="18"/>
      <c r="KYD218" s="18"/>
      <c r="KYE218" s="18"/>
      <c r="KYF218" s="18"/>
      <c r="KYG218" s="18"/>
      <c r="KYH218" s="18"/>
      <c r="KYI218" s="18"/>
      <c r="KYJ218" s="18"/>
      <c r="KYK218" s="18"/>
      <c r="KYL218" s="18"/>
      <c r="KYM218" s="18"/>
      <c r="KYN218" s="18"/>
      <c r="KYO218" s="18"/>
      <c r="KYP218" s="18"/>
      <c r="KYQ218" s="18"/>
      <c r="KYR218" s="18"/>
      <c r="KYS218" s="18"/>
      <c r="KYT218" s="18"/>
      <c r="KYU218" s="18"/>
      <c r="KYV218" s="18"/>
      <c r="KYW218" s="18"/>
      <c r="KYX218" s="18"/>
      <c r="KYY218" s="18"/>
      <c r="KYZ218" s="18"/>
      <c r="KZA218" s="18"/>
      <c r="KZB218" s="18"/>
      <c r="KZC218" s="18"/>
      <c r="KZD218" s="18"/>
      <c r="KZE218" s="18"/>
      <c r="KZF218" s="18"/>
      <c r="KZG218" s="18"/>
      <c r="KZH218" s="18"/>
      <c r="KZI218" s="18"/>
      <c r="KZJ218" s="18"/>
      <c r="KZK218" s="18"/>
      <c r="KZL218" s="18"/>
      <c r="KZM218" s="18"/>
      <c r="KZN218" s="18"/>
      <c r="KZO218" s="18"/>
      <c r="KZP218" s="18"/>
      <c r="KZQ218" s="18"/>
      <c r="KZR218" s="18"/>
      <c r="KZS218" s="18"/>
      <c r="KZT218" s="18"/>
      <c r="KZU218" s="18"/>
      <c r="KZV218" s="18"/>
      <c r="KZW218" s="18"/>
      <c r="KZX218" s="18"/>
      <c r="KZY218" s="18"/>
      <c r="KZZ218" s="18"/>
      <c r="LAA218" s="18"/>
      <c r="LAB218" s="18"/>
      <c r="LAC218" s="18"/>
      <c r="LAD218" s="18"/>
      <c r="LAE218" s="18"/>
      <c r="LAF218" s="18"/>
      <c r="LAG218" s="18"/>
      <c r="LAH218" s="18"/>
      <c r="LAI218" s="18"/>
      <c r="LAJ218" s="18"/>
      <c r="LAK218" s="18"/>
      <c r="LAL218" s="18"/>
      <c r="LAM218" s="18"/>
      <c r="LAN218" s="18"/>
      <c r="LAO218" s="18"/>
      <c r="LAP218" s="18"/>
      <c r="LAQ218" s="18"/>
      <c r="LAR218" s="18"/>
      <c r="LAS218" s="18"/>
      <c r="LAT218" s="18"/>
      <c r="LAU218" s="18"/>
      <c r="LAV218" s="18"/>
      <c r="LAW218" s="18"/>
      <c r="LAX218" s="18"/>
      <c r="LAY218" s="18"/>
      <c r="LAZ218" s="18"/>
      <c r="LBA218" s="18"/>
      <c r="LBB218" s="18"/>
      <c r="LBC218" s="18"/>
      <c r="LBD218" s="18"/>
      <c r="LBE218" s="18"/>
      <c r="LBF218" s="18"/>
      <c r="LBG218" s="18"/>
      <c r="LBH218" s="18"/>
      <c r="LBI218" s="18"/>
      <c r="LBJ218" s="18"/>
      <c r="LBK218" s="18"/>
      <c r="LBL218" s="18"/>
      <c r="LBM218" s="18"/>
      <c r="LBN218" s="18"/>
      <c r="LBO218" s="18"/>
      <c r="LBP218" s="18"/>
      <c r="LBQ218" s="18"/>
      <c r="LBR218" s="18"/>
      <c r="LBS218" s="18"/>
      <c r="LBT218" s="18"/>
      <c r="LBU218" s="18"/>
      <c r="LBV218" s="18"/>
      <c r="LBW218" s="18"/>
      <c r="LBX218" s="18"/>
      <c r="LBY218" s="18"/>
      <c r="LBZ218" s="18"/>
      <c r="LCA218" s="18"/>
      <c r="LCB218" s="18"/>
      <c r="LCC218" s="18"/>
      <c r="LCD218" s="18"/>
      <c r="LCE218" s="18"/>
      <c r="LCF218" s="18"/>
      <c r="LCG218" s="18"/>
      <c r="LCH218" s="18"/>
      <c r="LCI218" s="18"/>
      <c r="LCJ218" s="18"/>
      <c r="LCK218" s="18"/>
      <c r="LCL218" s="18"/>
      <c r="LCM218" s="18"/>
      <c r="LCN218" s="18"/>
      <c r="LCO218" s="18"/>
      <c r="LCP218" s="18"/>
      <c r="LCQ218" s="18"/>
      <c r="LCR218" s="18"/>
      <c r="LCS218" s="18"/>
      <c r="LCT218" s="18"/>
      <c r="LCU218" s="18"/>
      <c r="LCV218" s="18"/>
      <c r="LCW218" s="18"/>
      <c r="LCX218" s="18"/>
      <c r="LCY218" s="18"/>
      <c r="LCZ218" s="18"/>
      <c r="LDA218" s="18"/>
      <c r="LDB218" s="18"/>
      <c r="LDC218" s="18"/>
      <c r="LDD218" s="18"/>
      <c r="LDE218" s="18"/>
      <c r="LDF218" s="18"/>
      <c r="LDG218" s="18"/>
      <c r="LDH218" s="18"/>
      <c r="LDI218" s="18"/>
      <c r="LDJ218" s="18"/>
      <c r="LDK218" s="18"/>
      <c r="LDL218" s="18"/>
      <c r="LDM218" s="18"/>
      <c r="LDN218" s="18"/>
      <c r="LDO218" s="18"/>
      <c r="LDP218" s="18"/>
      <c r="LDQ218" s="18"/>
      <c r="LDR218" s="18"/>
      <c r="LDS218" s="18"/>
      <c r="LDT218" s="18"/>
      <c r="LDU218" s="18"/>
      <c r="LDV218" s="18"/>
      <c r="LDW218" s="18"/>
      <c r="LDX218" s="18"/>
      <c r="LDY218" s="18"/>
      <c r="LDZ218" s="18"/>
      <c r="LEA218" s="18"/>
      <c r="LEB218" s="18"/>
      <c r="LEC218" s="18"/>
      <c r="LED218" s="18"/>
      <c r="LEE218" s="18"/>
      <c r="LEF218" s="18"/>
      <c r="LEG218" s="18"/>
      <c r="LEH218" s="18"/>
      <c r="LEI218" s="18"/>
      <c r="LEJ218" s="18"/>
      <c r="LEK218" s="18"/>
      <c r="LEL218" s="18"/>
      <c r="LEM218" s="18"/>
      <c r="LEN218" s="18"/>
      <c r="LEO218" s="18"/>
      <c r="LEP218" s="18"/>
      <c r="LEQ218" s="18"/>
      <c r="LER218" s="18"/>
      <c r="LES218" s="18"/>
      <c r="LET218" s="18"/>
      <c r="LEU218" s="18"/>
      <c r="LEV218" s="18"/>
      <c r="LEW218" s="18"/>
      <c r="LEX218" s="18"/>
      <c r="LEY218" s="18"/>
      <c r="LEZ218" s="18"/>
      <c r="LFA218" s="18"/>
      <c r="LFB218" s="18"/>
      <c r="LFC218" s="18"/>
      <c r="LFD218" s="18"/>
      <c r="LFE218" s="18"/>
      <c r="LFF218" s="18"/>
      <c r="LFG218" s="18"/>
      <c r="LFH218" s="18"/>
      <c r="LFI218" s="18"/>
      <c r="LFJ218" s="18"/>
      <c r="LFK218" s="18"/>
      <c r="LFL218" s="18"/>
      <c r="LFM218" s="18"/>
      <c r="LFN218" s="18"/>
      <c r="LFO218" s="18"/>
      <c r="LFP218" s="18"/>
      <c r="LFQ218" s="18"/>
      <c r="LFR218" s="18"/>
      <c r="LFS218" s="18"/>
      <c r="LFT218" s="18"/>
      <c r="LFU218" s="18"/>
      <c r="LFV218" s="18"/>
      <c r="LFW218" s="18"/>
      <c r="LFX218" s="18"/>
      <c r="LFY218" s="18"/>
      <c r="LFZ218" s="18"/>
      <c r="LGA218" s="18"/>
      <c r="LGB218" s="18"/>
      <c r="LGC218" s="18"/>
      <c r="LGD218" s="18"/>
      <c r="LGE218" s="18"/>
      <c r="LGF218" s="18"/>
      <c r="LGG218" s="18"/>
      <c r="LGH218" s="18"/>
      <c r="LGI218" s="18"/>
      <c r="LGJ218" s="18"/>
      <c r="LGK218" s="18"/>
      <c r="LGL218" s="18"/>
      <c r="LGM218" s="18"/>
      <c r="LGN218" s="18"/>
      <c r="LGO218" s="18"/>
      <c r="LGP218" s="18"/>
      <c r="LGQ218" s="18"/>
      <c r="LGR218" s="18"/>
      <c r="LGS218" s="18"/>
      <c r="LGT218" s="18"/>
      <c r="LGU218" s="18"/>
      <c r="LGV218" s="18"/>
      <c r="LGW218" s="18"/>
      <c r="LGX218" s="18"/>
      <c r="LGY218" s="18"/>
      <c r="LGZ218" s="18"/>
      <c r="LHA218" s="18"/>
      <c r="LHB218" s="18"/>
      <c r="LHC218" s="18"/>
      <c r="LHD218" s="18"/>
      <c r="LHE218" s="18"/>
      <c r="LHF218" s="18"/>
      <c r="LHG218" s="18"/>
      <c r="LHH218" s="18"/>
      <c r="LHI218" s="18"/>
      <c r="LHJ218" s="18"/>
      <c r="LHK218" s="18"/>
      <c r="LHL218" s="18"/>
      <c r="LHM218" s="18"/>
      <c r="LHN218" s="18"/>
      <c r="LHO218" s="18"/>
      <c r="LHP218" s="18"/>
      <c r="LHQ218" s="18"/>
      <c r="LHR218" s="18"/>
      <c r="LHS218" s="18"/>
      <c r="LHT218" s="18"/>
      <c r="LHU218" s="18"/>
      <c r="LHV218" s="18"/>
      <c r="LHW218" s="18"/>
      <c r="LHX218" s="18"/>
      <c r="LHY218" s="18"/>
      <c r="LHZ218" s="18"/>
      <c r="LIA218" s="18"/>
      <c r="LIB218" s="18"/>
      <c r="LIC218" s="18"/>
      <c r="LID218" s="18"/>
      <c r="LIE218" s="18"/>
      <c r="LIF218" s="18"/>
      <c r="LIG218" s="18"/>
      <c r="LIH218" s="18"/>
      <c r="LII218" s="18"/>
      <c r="LIJ218" s="18"/>
      <c r="LIK218" s="18"/>
      <c r="LIL218" s="18"/>
      <c r="LIM218" s="18"/>
      <c r="LIN218" s="18"/>
      <c r="LIO218" s="18"/>
      <c r="LIP218" s="18"/>
      <c r="LIQ218" s="18"/>
      <c r="LIR218" s="18"/>
      <c r="LIS218" s="18"/>
      <c r="LIT218" s="18"/>
      <c r="LIU218" s="18"/>
      <c r="LIV218" s="18"/>
      <c r="LIW218" s="18"/>
      <c r="LIX218" s="18"/>
      <c r="LIY218" s="18"/>
      <c r="LIZ218" s="18"/>
      <c r="LJA218" s="18"/>
      <c r="LJB218" s="18"/>
      <c r="LJC218" s="18"/>
      <c r="LJD218" s="18"/>
      <c r="LJE218" s="18"/>
      <c r="LJF218" s="18"/>
      <c r="LJG218" s="18"/>
      <c r="LJH218" s="18"/>
      <c r="LJI218" s="18"/>
      <c r="LJJ218" s="18"/>
      <c r="LJK218" s="18"/>
      <c r="LJL218" s="18"/>
      <c r="LJM218" s="18"/>
      <c r="LJN218" s="18"/>
      <c r="LJO218" s="18"/>
      <c r="LJP218" s="18"/>
      <c r="LJQ218" s="18"/>
      <c r="LJR218" s="18"/>
      <c r="LJS218" s="18"/>
      <c r="LJT218" s="18"/>
      <c r="LJU218" s="18"/>
      <c r="LJV218" s="18"/>
      <c r="LJW218" s="18"/>
      <c r="LJX218" s="18"/>
      <c r="LJY218" s="18"/>
      <c r="LJZ218" s="18"/>
      <c r="LKA218" s="18"/>
      <c r="LKB218" s="18"/>
      <c r="LKC218" s="18"/>
      <c r="LKD218" s="18"/>
      <c r="LKE218" s="18"/>
      <c r="LKF218" s="18"/>
      <c r="LKG218" s="18"/>
      <c r="LKH218" s="18"/>
      <c r="LKI218" s="18"/>
      <c r="LKJ218" s="18"/>
      <c r="LKK218" s="18"/>
      <c r="LKL218" s="18"/>
      <c r="LKM218" s="18"/>
      <c r="LKN218" s="18"/>
      <c r="LKO218" s="18"/>
      <c r="LKP218" s="18"/>
      <c r="LKQ218" s="18"/>
      <c r="LKR218" s="18"/>
      <c r="LKS218" s="18"/>
      <c r="LKT218" s="18"/>
      <c r="LKU218" s="18"/>
      <c r="LKV218" s="18"/>
      <c r="LKW218" s="18"/>
      <c r="LKX218" s="18"/>
      <c r="LKY218" s="18"/>
      <c r="LKZ218" s="18"/>
      <c r="LLA218" s="18"/>
      <c r="LLB218" s="18"/>
      <c r="LLC218" s="18"/>
      <c r="LLD218" s="18"/>
      <c r="LLE218" s="18"/>
      <c r="LLF218" s="18"/>
      <c r="LLG218" s="18"/>
      <c r="LLH218" s="18"/>
      <c r="LLI218" s="18"/>
      <c r="LLJ218" s="18"/>
      <c r="LLK218" s="18"/>
      <c r="LLL218" s="18"/>
      <c r="LLM218" s="18"/>
      <c r="LLN218" s="18"/>
      <c r="LLO218" s="18"/>
      <c r="LLP218" s="18"/>
      <c r="LLQ218" s="18"/>
      <c r="LLR218" s="18"/>
      <c r="LLS218" s="18"/>
      <c r="LLT218" s="18"/>
      <c r="LLU218" s="18"/>
      <c r="LLV218" s="18"/>
      <c r="LLW218" s="18"/>
      <c r="LLX218" s="18"/>
      <c r="LLY218" s="18"/>
      <c r="LLZ218" s="18"/>
      <c r="LMA218" s="18"/>
      <c r="LMB218" s="18"/>
      <c r="LMC218" s="18"/>
      <c r="LMD218" s="18"/>
      <c r="LME218" s="18"/>
      <c r="LMF218" s="18"/>
      <c r="LMG218" s="18"/>
      <c r="LMH218" s="18"/>
      <c r="LMI218" s="18"/>
      <c r="LMJ218" s="18"/>
      <c r="LMK218" s="18"/>
      <c r="LML218" s="18"/>
      <c r="LMM218" s="18"/>
      <c r="LMN218" s="18"/>
      <c r="LMO218" s="18"/>
      <c r="LMP218" s="18"/>
      <c r="LMQ218" s="18"/>
      <c r="LMR218" s="18"/>
      <c r="LMS218" s="18"/>
      <c r="LMT218" s="18"/>
      <c r="LMU218" s="18"/>
      <c r="LMV218" s="18"/>
      <c r="LMW218" s="18"/>
      <c r="LMX218" s="18"/>
      <c r="LMY218" s="18"/>
      <c r="LMZ218" s="18"/>
      <c r="LNA218" s="18"/>
      <c r="LNB218" s="18"/>
      <c r="LNC218" s="18"/>
      <c r="LND218" s="18"/>
      <c r="LNE218" s="18"/>
      <c r="LNF218" s="18"/>
      <c r="LNG218" s="18"/>
      <c r="LNH218" s="18"/>
      <c r="LNI218" s="18"/>
      <c r="LNJ218" s="18"/>
      <c r="LNK218" s="18"/>
      <c r="LNL218" s="18"/>
      <c r="LNM218" s="18"/>
      <c r="LNN218" s="18"/>
      <c r="LNO218" s="18"/>
      <c r="LNP218" s="18"/>
      <c r="LNQ218" s="18"/>
      <c r="LNR218" s="18"/>
      <c r="LNS218" s="18"/>
      <c r="LNT218" s="18"/>
      <c r="LNU218" s="18"/>
      <c r="LNV218" s="18"/>
      <c r="LNW218" s="18"/>
      <c r="LNX218" s="18"/>
      <c r="LNY218" s="18"/>
      <c r="LNZ218" s="18"/>
      <c r="LOA218" s="18"/>
      <c r="LOB218" s="18"/>
      <c r="LOC218" s="18"/>
      <c r="LOD218" s="18"/>
      <c r="LOE218" s="18"/>
      <c r="LOF218" s="18"/>
      <c r="LOG218" s="18"/>
      <c r="LOH218" s="18"/>
      <c r="LOI218" s="18"/>
      <c r="LOJ218" s="18"/>
      <c r="LOK218" s="18"/>
      <c r="LOL218" s="18"/>
      <c r="LOM218" s="18"/>
      <c r="LON218" s="18"/>
      <c r="LOO218" s="18"/>
      <c r="LOP218" s="18"/>
      <c r="LOQ218" s="18"/>
      <c r="LOR218" s="18"/>
      <c r="LOS218" s="18"/>
      <c r="LOT218" s="18"/>
      <c r="LOU218" s="18"/>
      <c r="LOV218" s="18"/>
      <c r="LOW218" s="18"/>
      <c r="LOX218" s="18"/>
      <c r="LOY218" s="18"/>
      <c r="LOZ218" s="18"/>
      <c r="LPA218" s="18"/>
      <c r="LPB218" s="18"/>
      <c r="LPC218" s="18"/>
      <c r="LPD218" s="18"/>
      <c r="LPE218" s="18"/>
      <c r="LPF218" s="18"/>
      <c r="LPG218" s="18"/>
      <c r="LPH218" s="18"/>
      <c r="LPI218" s="18"/>
      <c r="LPJ218" s="18"/>
      <c r="LPK218" s="18"/>
      <c r="LPL218" s="18"/>
      <c r="LPM218" s="18"/>
      <c r="LPN218" s="18"/>
      <c r="LPO218" s="18"/>
      <c r="LPP218" s="18"/>
      <c r="LPQ218" s="18"/>
      <c r="LPR218" s="18"/>
      <c r="LPS218" s="18"/>
      <c r="LPT218" s="18"/>
      <c r="LPU218" s="18"/>
      <c r="LPV218" s="18"/>
      <c r="LPW218" s="18"/>
      <c r="LPX218" s="18"/>
      <c r="LPY218" s="18"/>
      <c r="LPZ218" s="18"/>
      <c r="LQA218" s="18"/>
      <c r="LQB218" s="18"/>
      <c r="LQC218" s="18"/>
      <c r="LQD218" s="18"/>
      <c r="LQE218" s="18"/>
      <c r="LQF218" s="18"/>
      <c r="LQG218" s="18"/>
      <c r="LQH218" s="18"/>
      <c r="LQI218" s="18"/>
      <c r="LQJ218" s="18"/>
      <c r="LQK218" s="18"/>
      <c r="LQL218" s="18"/>
      <c r="LQM218" s="18"/>
      <c r="LQN218" s="18"/>
      <c r="LQO218" s="18"/>
      <c r="LQP218" s="18"/>
      <c r="LQQ218" s="18"/>
      <c r="LQR218" s="18"/>
      <c r="LQS218" s="18"/>
      <c r="LQT218" s="18"/>
      <c r="LQU218" s="18"/>
      <c r="LQV218" s="18"/>
      <c r="LQW218" s="18"/>
      <c r="LQX218" s="18"/>
      <c r="LQY218" s="18"/>
      <c r="LQZ218" s="18"/>
      <c r="LRA218" s="18"/>
      <c r="LRB218" s="18"/>
      <c r="LRC218" s="18"/>
      <c r="LRD218" s="18"/>
      <c r="LRE218" s="18"/>
      <c r="LRF218" s="18"/>
      <c r="LRG218" s="18"/>
      <c r="LRH218" s="18"/>
      <c r="LRI218" s="18"/>
      <c r="LRJ218" s="18"/>
      <c r="LRK218" s="18"/>
      <c r="LRL218" s="18"/>
      <c r="LRM218" s="18"/>
      <c r="LRN218" s="18"/>
      <c r="LRO218" s="18"/>
      <c r="LRP218" s="18"/>
      <c r="LRQ218" s="18"/>
      <c r="LRR218" s="18"/>
      <c r="LRS218" s="18"/>
      <c r="LRT218" s="18"/>
      <c r="LRU218" s="18"/>
      <c r="LRV218" s="18"/>
      <c r="LRW218" s="18"/>
      <c r="LRX218" s="18"/>
      <c r="LRY218" s="18"/>
      <c r="LRZ218" s="18"/>
      <c r="LSA218" s="18"/>
      <c r="LSB218" s="18"/>
      <c r="LSC218" s="18"/>
      <c r="LSD218" s="18"/>
      <c r="LSE218" s="18"/>
      <c r="LSF218" s="18"/>
      <c r="LSG218" s="18"/>
      <c r="LSH218" s="18"/>
      <c r="LSI218" s="18"/>
      <c r="LSJ218" s="18"/>
      <c r="LSK218" s="18"/>
      <c r="LSL218" s="18"/>
      <c r="LSM218" s="18"/>
      <c r="LSN218" s="18"/>
      <c r="LSO218" s="18"/>
      <c r="LSP218" s="18"/>
      <c r="LSQ218" s="18"/>
      <c r="LSR218" s="18"/>
      <c r="LSS218" s="18"/>
      <c r="LST218" s="18"/>
      <c r="LSU218" s="18"/>
      <c r="LSV218" s="18"/>
      <c r="LSW218" s="18"/>
      <c r="LSX218" s="18"/>
      <c r="LSY218" s="18"/>
      <c r="LSZ218" s="18"/>
      <c r="LTA218" s="18"/>
      <c r="LTB218" s="18"/>
      <c r="LTC218" s="18"/>
      <c r="LTD218" s="18"/>
      <c r="LTE218" s="18"/>
      <c r="LTF218" s="18"/>
      <c r="LTG218" s="18"/>
      <c r="LTH218" s="18"/>
      <c r="LTI218" s="18"/>
      <c r="LTJ218" s="18"/>
      <c r="LTK218" s="18"/>
      <c r="LTL218" s="18"/>
      <c r="LTM218" s="18"/>
      <c r="LTN218" s="18"/>
      <c r="LTO218" s="18"/>
      <c r="LTP218" s="18"/>
      <c r="LTQ218" s="18"/>
      <c r="LTR218" s="18"/>
      <c r="LTS218" s="18"/>
      <c r="LTT218" s="18"/>
      <c r="LTU218" s="18"/>
      <c r="LTV218" s="18"/>
      <c r="LTW218" s="18"/>
      <c r="LTX218" s="18"/>
      <c r="LTY218" s="18"/>
      <c r="LTZ218" s="18"/>
      <c r="LUA218" s="18"/>
      <c r="LUB218" s="18"/>
      <c r="LUC218" s="18"/>
      <c r="LUD218" s="18"/>
      <c r="LUE218" s="18"/>
      <c r="LUF218" s="18"/>
      <c r="LUG218" s="18"/>
      <c r="LUH218" s="18"/>
      <c r="LUI218" s="18"/>
      <c r="LUJ218" s="18"/>
      <c r="LUK218" s="18"/>
      <c r="LUL218" s="18"/>
      <c r="LUM218" s="18"/>
      <c r="LUN218" s="18"/>
      <c r="LUO218" s="18"/>
      <c r="LUP218" s="18"/>
      <c r="LUQ218" s="18"/>
      <c r="LUR218" s="18"/>
      <c r="LUS218" s="18"/>
      <c r="LUT218" s="18"/>
      <c r="LUU218" s="18"/>
      <c r="LUV218" s="18"/>
      <c r="LUW218" s="18"/>
      <c r="LUX218" s="18"/>
      <c r="LUY218" s="18"/>
      <c r="LUZ218" s="18"/>
      <c r="LVA218" s="18"/>
      <c r="LVB218" s="18"/>
      <c r="LVC218" s="18"/>
      <c r="LVD218" s="18"/>
      <c r="LVE218" s="18"/>
      <c r="LVF218" s="18"/>
      <c r="LVG218" s="18"/>
      <c r="LVH218" s="18"/>
      <c r="LVI218" s="18"/>
      <c r="LVJ218" s="18"/>
      <c r="LVK218" s="18"/>
      <c r="LVL218" s="18"/>
      <c r="LVM218" s="18"/>
      <c r="LVN218" s="18"/>
      <c r="LVO218" s="18"/>
      <c r="LVP218" s="18"/>
      <c r="LVQ218" s="18"/>
      <c r="LVR218" s="18"/>
      <c r="LVS218" s="18"/>
      <c r="LVT218" s="18"/>
      <c r="LVU218" s="18"/>
      <c r="LVV218" s="18"/>
      <c r="LVW218" s="18"/>
      <c r="LVX218" s="18"/>
      <c r="LVY218" s="18"/>
      <c r="LVZ218" s="18"/>
      <c r="LWA218" s="18"/>
      <c r="LWB218" s="18"/>
      <c r="LWC218" s="18"/>
      <c r="LWD218" s="18"/>
      <c r="LWE218" s="18"/>
      <c r="LWF218" s="18"/>
      <c r="LWG218" s="18"/>
      <c r="LWH218" s="18"/>
      <c r="LWI218" s="18"/>
      <c r="LWJ218" s="18"/>
      <c r="LWK218" s="18"/>
      <c r="LWL218" s="18"/>
      <c r="LWM218" s="18"/>
      <c r="LWN218" s="18"/>
      <c r="LWO218" s="18"/>
      <c r="LWP218" s="18"/>
      <c r="LWQ218" s="18"/>
      <c r="LWR218" s="18"/>
      <c r="LWS218" s="18"/>
      <c r="LWT218" s="18"/>
      <c r="LWU218" s="18"/>
      <c r="LWV218" s="18"/>
      <c r="LWW218" s="18"/>
      <c r="LWX218" s="18"/>
      <c r="LWY218" s="18"/>
      <c r="LWZ218" s="18"/>
      <c r="LXA218" s="18"/>
      <c r="LXB218" s="18"/>
      <c r="LXC218" s="18"/>
      <c r="LXD218" s="18"/>
      <c r="LXE218" s="18"/>
      <c r="LXF218" s="18"/>
      <c r="LXG218" s="18"/>
      <c r="LXH218" s="18"/>
      <c r="LXI218" s="18"/>
      <c r="LXJ218" s="18"/>
      <c r="LXK218" s="18"/>
      <c r="LXL218" s="18"/>
      <c r="LXM218" s="18"/>
      <c r="LXN218" s="18"/>
      <c r="LXO218" s="18"/>
      <c r="LXP218" s="18"/>
      <c r="LXQ218" s="18"/>
      <c r="LXR218" s="18"/>
      <c r="LXS218" s="18"/>
      <c r="LXT218" s="18"/>
      <c r="LXU218" s="18"/>
      <c r="LXV218" s="18"/>
      <c r="LXW218" s="18"/>
      <c r="LXX218" s="18"/>
      <c r="LXY218" s="18"/>
      <c r="LXZ218" s="18"/>
      <c r="LYA218" s="18"/>
      <c r="LYB218" s="18"/>
      <c r="LYC218" s="18"/>
      <c r="LYD218" s="18"/>
      <c r="LYE218" s="18"/>
      <c r="LYF218" s="18"/>
      <c r="LYG218" s="18"/>
      <c r="LYH218" s="18"/>
      <c r="LYI218" s="18"/>
      <c r="LYJ218" s="18"/>
      <c r="LYK218" s="18"/>
      <c r="LYL218" s="18"/>
      <c r="LYM218" s="18"/>
      <c r="LYN218" s="18"/>
      <c r="LYO218" s="18"/>
      <c r="LYP218" s="18"/>
      <c r="LYQ218" s="18"/>
      <c r="LYR218" s="18"/>
      <c r="LYS218" s="18"/>
      <c r="LYT218" s="18"/>
      <c r="LYU218" s="18"/>
      <c r="LYV218" s="18"/>
      <c r="LYW218" s="18"/>
      <c r="LYX218" s="18"/>
      <c r="LYY218" s="18"/>
      <c r="LYZ218" s="18"/>
      <c r="LZA218" s="18"/>
      <c r="LZB218" s="18"/>
      <c r="LZC218" s="18"/>
      <c r="LZD218" s="18"/>
      <c r="LZE218" s="18"/>
      <c r="LZF218" s="18"/>
      <c r="LZG218" s="18"/>
      <c r="LZH218" s="18"/>
      <c r="LZI218" s="18"/>
      <c r="LZJ218" s="18"/>
      <c r="LZK218" s="18"/>
      <c r="LZL218" s="18"/>
      <c r="LZM218" s="18"/>
      <c r="LZN218" s="18"/>
      <c r="LZO218" s="18"/>
      <c r="LZP218" s="18"/>
      <c r="LZQ218" s="18"/>
      <c r="LZR218" s="18"/>
      <c r="LZS218" s="18"/>
      <c r="LZT218" s="18"/>
      <c r="LZU218" s="18"/>
      <c r="LZV218" s="18"/>
      <c r="LZW218" s="18"/>
      <c r="LZX218" s="18"/>
      <c r="LZY218" s="18"/>
      <c r="LZZ218" s="18"/>
      <c r="MAA218" s="18"/>
      <c r="MAB218" s="18"/>
      <c r="MAC218" s="18"/>
      <c r="MAD218" s="18"/>
      <c r="MAE218" s="18"/>
      <c r="MAF218" s="18"/>
      <c r="MAG218" s="18"/>
      <c r="MAH218" s="18"/>
      <c r="MAI218" s="18"/>
      <c r="MAJ218" s="18"/>
      <c r="MAK218" s="18"/>
      <c r="MAL218" s="18"/>
      <c r="MAM218" s="18"/>
      <c r="MAN218" s="18"/>
      <c r="MAO218" s="18"/>
      <c r="MAP218" s="18"/>
      <c r="MAQ218" s="18"/>
      <c r="MAR218" s="18"/>
      <c r="MAS218" s="18"/>
      <c r="MAT218" s="18"/>
      <c r="MAU218" s="18"/>
      <c r="MAV218" s="18"/>
      <c r="MAW218" s="18"/>
      <c r="MAX218" s="18"/>
      <c r="MAY218" s="18"/>
      <c r="MAZ218" s="18"/>
      <c r="MBA218" s="18"/>
      <c r="MBB218" s="18"/>
      <c r="MBC218" s="18"/>
      <c r="MBD218" s="18"/>
      <c r="MBE218" s="18"/>
      <c r="MBF218" s="18"/>
      <c r="MBG218" s="18"/>
      <c r="MBH218" s="18"/>
      <c r="MBI218" s="18"/>
      <c r="MBJ218" s="18"/>
      <c r="MBK218" s="18"/>
      <c r="MBL218" s="18"/>
      <c r="MBM218" s="18"/>
      <c r="MBN218" s="18"/>
      <c r="MBO218" s="18"/>
      <c r="MBP218" s="18"/>
      <c r="MBQ218" s="18"/>
      <c r="MBR218" s="18"/>
      <c r="MBS218" s="18"/>
      <c r="MBT218" s="18"/>
      <c r="MBU218" s="18"/>
      <c r="MBV218" s="18"/>
      <c r="MBW218" s="18"/>
      <c r="MBX218" s="18"/>
      <c r="MBY218" s="18"/>
      <c r="MBZ218" s="18"/>
      <c r="MCA218" s="18"/>
      <c r="MCB218" s="18"/>
      <c r="MCC218" s="18"/>
      <c r="MCD218" s="18"/>
      <c r="MCE218" s="18"/>
      <c r="MCF218" s="18"/>
      <c r="MCG218" s="18"/>
      <c r="MCH218" s="18"/>
      <c r="MCI218" s="18"/>
      <c r="MCJ218" s="18"/>
      <c r="MCK218" s="18"/>
      <c r="MCL218" s="18"/>
      <c r="MCM218" s="18"/>
      <c r="MCN218" s="18"/>
      <c r="MCO218" s="18"/>
      <c r="MCP218" s="18"/>
      <c r="MCQ218" s="18"/>
      <c r="MCR218" s="18"/>
      <c r="MCS218" s="18"/>
      <c r="MCT218" s="18"/>
      <c r="MCU218" s="18"/>
      <c r="MCV218" s="18"/>
      <c r="MCW218" s="18"/>
      <c r="MCX218" s="18"/>
      <c r="MCY218" s="18"/>
      <c r="MCZ218" s="18"/>
      <c r="MDA218" s="18"/>
      <c r="MDB218" s="18"/>
      <c r="MDC218" s="18"/>
      <c r="MDD218" s="18"/>
      <c r="MDE218" s="18"/>
      <c r="MDF218" s="18"/>
      <c r="MDG218" s="18"/>
      <c r="MDH218" s="18"/>
      <c r="MDI218" s="18"/>
      <c r="MDJ218" s="18"/>
      <c r="MDK218" s="18"/>
      <c r="MDL218" s="18"/>
      <c r="MDM218" s="18"/>
      <c r="MDN218" s="18"/>
      <c r="MDO218" s="18"/>
      <c r="MDP218" s="18"/>
      <c r="MDQ218" s="18"/>
      <c r="MDR218" s="18"/>
      <c r="MDS218" s="18"/>
      <c r="MDT218" s="18"/>
      <c r="MDU218" s="18"/>
      <c r="MDV218" s="18"/>
      <c r="MDW218" s="18"/>
      <c r="MDX218" s="18"/>
      <c r="MDY218" s="18"/>
      <c r="MDZ218" s="18"/>
      <c r="MEA218" s="18"/>
      <c r="MEB218" s="18"/>
      <c r="MEC218" s="18"/>
      <c r="MED218" s="18"/>
      <c r="MEE218" s="18"/>
      <c r="MEF218" s="18"/>
      <c r="MEG218" s="18"/>
      <c r="MEH218" s="18"/>
      <c r="MEI218" s="18"/>
      <c r="MEJ218" s="18"/>
      <c r="MEK218" s="18"/>
      <c r="MEL218" s="18"/>
      <c r="MEM218" s="18"/>
      <c r="MEN218" s="18"/>
      <c r="MEO218" s="18"/>
      <c r="MEP218" s="18"/>
      <c r="MEQ218" s="18"/>
      <c r="MER218" s="18"/>
      <c r="MES218" s="18"/>
      <c r="MET218" s="18"/>
      <c r="MEU218" s="18"/>
      <c r="MEV218" s="18"/>
      <c r="MEW218" s="18"/>
      <c r="MEX218" s="18"/>
      <c r="MEY218" s="18"/>
      <c r="MEZ218" s="18"/>
      <c r="MFA218" s="18"/>
      <c r="MFB218" s="18"/>
      <c r="MFC218" s="18"/>
      <c r="MFD218" s="18"/>
      <c r="MFE218" s="18"/>
      <c r="MFF218" s="18"/>
      <c r="MFG218" s="18"/>
      <c r="MFH218" s="18"/>
      <c r="MFI218" s="18"/>
      <c r="MFJ218" s="18"/>
      <c r="MFK218" s="18"/>
      <c r="MFL218" s="18"/>
      <c r="MFM218" s="18"/>
      <c r="MFN218" s="18"/>
      <c r="MFO218" s="18"/>
      <c r="MFP218" s="18"/>
      <c r="MFQ218" s="18"/>
      <c r="MFR218" s="18"/>
      <c r="MFS218" s="18"/>
      <c r="MFT218" s="18"/>
      <c r="MFU218" s="18"/>
      <c r="MFV218" s="18"/>
      <c r="MFW218" s="18"/>
      <c r="MFX218" s="18"/>
      <c r="MFY218" s="18"/>
      <c r="MFZ218" s="18"/>
      <c r="MGA218" s="18"/>
      <c r="MGB218" s="18"/>
      <c r="MGC218" s="18"/>
      <c r="MGD218" s="18"/>
      <c r="MGE218" s="18"/>
      <c r="MGF218" s="18"/>
      <c r="MGG218" s="18"/>
      <c r="MGH218" s="18"/>
      <c r="MGI218" s="18"/>
      <c r="MGJ218" s="18"/>
      <c r="MGK218" s="18"/>
      <c r="MGL218" s="18"/>
      <c r="MGM218" s="18"/>
      <c r="MGN218" s="18"/>
      <c r="MGO218" s="18"/>
      <c r="MGP218" s="18"/>
      <c r="MGQ218" s="18"/>
      <c r="MGR218" s="18"/>
      <c r="MGS218" s="18"/>
      <c r="MGT218" s="18"/>
      <c r="MGU218" s="18"/>
      <c r="MGV218" s="18"/>
      <c r="MGW218" s="18"/>
      <c r="MGX218" s="18"/>
      <c r="MGY218" s="18"/>
      <c r="MGZ218" s="18"/>
      <c r="MHA218" s="18"/>
      <c r="MHB218" s="18"/>
      <c r="MHC218" s="18"/>
      <c r="MHD218" s="18"/>
      <c r="MHE218" s="18"/>
      <c r="MHF218" s="18"/>
      <c r="MHG218" s="18"/>
      <c r="MHH218" s="18"/>
      <c r="MHI218" s="18"/>
      <c r="MHJ218" s="18"/>
      <c r="MHK218" s="18"/>
      <c r="MHL218" s="18"/>
      <c r="MHM218" s="18"/>
      <c r="MHN218" s="18"/>
      <c r="MHO218" s="18"/>
      <c r="MHP218" s="18"/>
      <c r="MHQ218" s="18"/>
      <c r="MHR218" s="18"/>
      <c r="MHS218" s="18"/>
      <c r="MHT218" s="18"/>
      <c r="MHU218" s="18"/>
      <c r="MHV218" s="18"/>
      <c r="MHW218" s="18"/>
      <c r="MHX218" s="18"/>
      <c r="MHY218" s="18"/>
      <c r="MHZ218" s="18"/>
      <c r="MIA218" s="18"/>
      <c r="MIB218" s="18"/>
      <c r="MIC218" s="18"/>
      <c r="MID218" s="18"/>
      <c r="MIE218" s="18"/>
      <c r="MIF218" s="18"/>
      <c r="MIG218" s="18"/>
      <c r="MIH218" s="18"/>
      <c r="MII218" s="18"/>
      <c r="MIJ218" s="18"/>
      <c r="MIK218" s="18"/>
      <c r="MIL218" s="18"/>
      <c r="MIM218" s="18"/>
      <c r="MIN218" s="18"/>
      <c r="MIO218" s="18"/>
      <c r="MIP218" s="18"/>
      <c r="MIQ218" s="18"/>
      <c r="MIR218" s="18"/>
      <c r="MIS218" s="18"/>
      <c r="MIT218" s="18"/>
      <c r="MIU218" s="18"/>
      <c r="MIV218" s="18"/>
      <c r="MIW218" s="18"/>
      <c r="MIX218" s="18"/>
      <c r="MIY218" s="18"/>
      <c r="MIZ218" s="18"/>
      <c r="MJA218" s="18"/>
      <c r="MJB218" s="18"/>
      <c r="MJC218" s="18"/>
      <c r="MJD218" s="18"/>
      <c r="MJE218" s="18"/>
      <c r="MJF218" s="18"/>
      <c r="MJG218" s="18"/>
      <c r="MJH218" s="18"/>
      <c r="MJI218" s="18"/>
      <c r="MJJ218" s="18"/>
      <c r="MJK218" s="18"/>
      <c r="MJL218" s="18"/>
      <c r="MJM218" s="18"/>
      <c r="MJN218" s="18"/>
      <c r="MJO218" s="18"/>
      <c r="MJP218" s="18"/>
      <c r="MJQ218" s="18"/>
      <c r="MJR218" s="18"/>
      <c r="MJS218" s="18"/>
      <c r="MJT218" s="18"/>
      <c r="MJU218" s="18"/>
      <c r="MJV218" s="18"/>
      <c r="MJW218" s="18"/>
      <c r="MJX218" s="18"/>
      <c r="MJY218" s="18"/>
      <c r="MJZ218" s="18"/>
      <c r="MKA218" s="18"/>
      <c r="MKB218" s="18"/>
      <c r="MKC218" s="18"/>
      <c r="MKD218" s="18"/>
      <c r="MKE218" s="18"/>
      <c r="MKF218" s="18"/>
      <c r="MKG218" s="18"/>
      <c r="MKH218" s="18"/>
      <c r="MKI218" s="18"/>
      <c r="MKJ218" s="18"/>
      <c r="MKK218" s="18"/>
      <c r="MKL218" s="18"/>
      <c r="MKM218" s="18"/>
      <c r="MKN218" s="18"/>
      <c r="MKO218" s="18"/>
      <c r="MKP218" s="18"/>
      <c r="MKQ218" s="18"/>
      <c r="MKR218" s="18"/>
      <c r="MKS218" s="18"/>
      <c r="MKT218" s="18"/>
      <c r="MKU218" s="18"/>
      <c r="MKV218" s="18"/>
      <c r="MKW218" s="18"/>
      <c r="MKX218" s="18"/>
      <c r="MKY218" s="18"/>
      <c r="MKZ218" s="18"/>
      <c r="MLA218" s="18"/>
      <c r="MLB218" s="18"/>
      <c r="MLC218" s="18"/>
      <c r="MLD218" s="18"/>
      <c r="MLE218" s="18"/>
      <c r="MLF218" s="18"/>
      <c r="MLG218" s="18"/>
      <c r="MLH218" s="18"/>
      <c r="MLI218" s="18"/>
      <c r="MLJ218" s="18"/>
      <c r="MLK218" s="18"/>
      <c r="MLL218" s="18"/>
      <c r="MLM218" s="18"/>
      <c r="MLN218" s="18"/>
      <c r="MLO218" s="18"/>
      <c r="MLP218" s="18"/>
      <c r="MLQ218" s="18"/>
      <c r="MLR218" s="18"/>
      <c r="MLS218" s="18"/>
      <c r="MLT218" s="18"/>
      <c r="MLU218" s="18"/>
      <c r="MLV218" s="18"/>
      <c r="MLW218" s="18"/>
      <c r="MLX218" s="18"/>
      <c r="MLY218" s="18"/>
      <c r="MLZ218" s="18"/>
      <c r="MMA218" s="18"/>
      <c r="MMB218" s="18"/>
      <c r="MMC218" s="18"/>
      <c r="MMD218" s="18"/>
      <c r="MME218" s="18"/>
      <c r="MMF218" s="18"/>
      <c r="MMG218" s="18"/>
      <c r="MMH218" s="18"/>
      <c r="MMI218" s="18"/>
      <c r="MMJ218" s="18"/>
      <c r="MMK218" s="18"/>
      <c r="MML218" s="18"/>
      <c r="MMM218" s="18"/>
      <c r="MMN218" s="18"/>
      <c r="MMO218" s="18"/>
      <c r="MMP218" s="18"/>
      <c r="MMQ218" s="18"/>
      <c r="MMR218" s="18"/>
      <c r="MMS218" s="18"/>
      <c r="MMT218" s="18"/>
      <c r="MMU218" s="18"/>
      <c r="MMV218" s="18"/>
      <c r="MMW218" s="18"/>
      <c r="MMX218" s="18"/>
      <c r="MMY218" s="18"/>
      <c r="MMZ218" s="18"/>
      <c r="MNA218" s="18"/>
      <c r="MNB218" s="18"/>
      <c r="MNC218" s="18"/>
      <c r="MND218" s="18"/>
      <c r="MNE218" s="18"/>
      <c r="MNF218" s="18"/>
      <c r="MNG218" s="18"/>
      <c r="MNH218" s="18"/>
      <c r="MNI218" s="18"/>
      <c r="MNJ218" s="18"/>
      <c r="MNK218" s="18"/>
      <c r="MNL218" s="18"/>
      <c r="MNM218" s="18"/>
      <c r="MNN218" s="18"/>
      <c r="MNO218" s="18"/>
      <c r="MNP218" s="18"/>
      <c r="MNQ218" s="18"/>
      <c r="MNR218" s="18"/>
      <c r="MNS218" s="18"/>
      <c r="MNT218" s="18"/>
      <c r="MNU218" s="18"/>
      <c r="MNV218" s="18"/>
      <c r="MNW218" s="18"/>
      <c r="MNX218" s="18"/>
      <c r="MNY218" s="18"/>
      <c r="MNZ218" s="18"/>
      <c r="MOA218" s="18"/>
      <c r="MOB218" s="18"/>
      <c r="MOC218" s="18"/>
      <c r="MOD218" s="18"/>
      <c r="MOE218" s="18"/>
      <c r="MOF218" s="18"/>
      <c r="MOG218" s="18"/>
      <c r="MOH218" s="18"/>
      <c r="MOI218" s="18"/>
      <c r="MOJ218" s="18"/>
      <c r="MOK218" s="18"/>
      <c r="MOL218" s="18"/>
      <c r="MOM218" s="18"/>
      <c r="MON218" s="18"/>
      <c r="MOO218" s="18"/>
      <c r="MOP218" s="18"/>
      <c r="MOQ218" s="18"/>
      <c r="MOR218" s="18"/>
      <c r="MOS218" s="18"/>
      <c r="MOT218" s="18"/>
      <c r="MOU218" s="18"/>
      <c r="MOV218" s="18"/>
      <c r="MOW218" s="18"/>
      <c r="MOX218" s="18"/>
      <c r="MOY218" s="18"/>
      <c r="MOZ218" s="18"/>
      <c r="MPA218" s="18"/>
      <c r="MPB218" s="18"/>
      <c r="MPC218" s="18"/>
      <c r="MPD218" s="18"/>
      <c r="MPE218" s="18"/>
      <c r="MPF218" s="18"/>
      <c r="MPG218" s="18"/>
      <c r="MPH218" s="18"/>
      <c r="MPI218" s="18"/>
      <c r="MPJ218" s="18"/>
      <c r="MPK218" s="18"/>
      <c r="MPL218" s="18"/>
      <c r="MPM218" s="18"/>
      <c r="MPN218" s="18"/>
      <c r="MPO218" s="18"/>
      <c r="MPP218" s="18"/>
      <c r="MPQ218" s="18"/>
      <c r="MPR218" s="18"/>
      <c r="MPS218" s="18"/>
      <c r="MPT218" s="18"/>
      <c r="MPU218" s="18"/>
      <c r="MPV218" s="18"/>
      <c r="MPW218" s="18"/>
      <c r="MPX218" s="18"/>
      <c r="MPY218" s="18"/>
      <c r="MPZ218" s="18"/>
      <c r="MQA218" s="18"/>
      <c r="MQB218" s="18"/>
      <c r="MQC218" s="18"/>
      <c r="MQD218" s="18"/>
      <c r="MQE218" s="18"/>
      <c r="MQF218" s="18"/>
      <c r="MQG218" s="18"/>
      <c r="MQH218" s="18"/>
      <c r="MQI218" s="18"/>
      <c r="MQJ218" s="18"/>
      <c r="MQK218" s="18"/>
      <c r="MQL218" s="18"/>
      <c r="MQM218" s="18"/>
      <c r="MQN218" s="18"/>
      <c r="MQO218" s="18"/>
      <c r="MQP218" s="18"/>
      <c r="MQQ218" s="18"/>
      <c r="MQR218" s="18"/>
      <c r="MQS218" s="18"/>
      <c r="MQT218" s="18"/>
      <c r="MQU218" s="18"/>
      <c r="MQV218" s="18"/>
      <c r="MQW218" s="18"/>
      <c r="MQX218" s="18"/>
      <c r="MQY218" s="18"/>
      <c r="MQZ218" s="18"/>
      <c r="MRA218" s="18"/>
      <c r="MRB218" s="18"/>
      <c r="MRC218" s="18"/>
      <c r="MRD218" s="18"/>
      <c r="MRE218" s="18"/>
      <c r="MRF218" s="18"/>
      <c r="MRG218" s="18"/>
      <c r="MRH218" s="18"/>
      <c r="MRI218" s="18"/>
      <c r="MRJ218" s="18"/>
      <c r="MRK218" s="18"/>
      <c r="MRL218" s="18"/>
      <c r="MRM218" s="18"/>
      <c r="MRN218" s="18"/>
      <c r="MRO218" s="18"/>
      <c r="MRP218" s="18"/>
      <c r="MRQ218" s="18"/>
      <c r="MRR218" s="18"/>
      <c r="MRS218" s="18"/>
      <c r="MRT218" s="18"/>
      <c r="MRU218" s="18"/>
      <c r="MRV218" s="18"/>
      <c r="MRW218" s="18"/>
      <c r="MRX218" s="18"/>
      <c r="MRY218" s="18"/>
      <c r="MRZ218" s="18"/>
      <c r="MSA218" s="18"/>
      <c r="MSB218" s="18"/>
      <c r="MSC218" s="18"/>
      <c r="MSD218" s="18"/>
      <c r="MSE218" s="18"/>
      <c r="MSF218" s="18"/>
      <c r="MSG218" s="18"/>
      <c r="MSH218" s="18"/>
      <c r="MSI218" s="18"/>
      <c r="MSJ218" s="18"/>
      <c r="MSK218" s="18"/>
      <c r="MSL218" s="18"/>
      <c r="MSM218" s="18"/>
      <c r="MSN218" s="18"/>
      <c r="MSO218" s="18"/>
      <c r="MSP218" s="18"/>
      <c r="MSQ218" s="18"/>
      <c r="MSR218" s="18"/>
      <c r="MSS218" s="18"/>
      <c r="MST218" s="18"/>
      <c r="MSU218" s="18"/>
      <c r="MSV218" s="18"/>
      <c r="MSW218" s="18"/>
      <c r="MSX218" s="18"/>
      <c r="MSY218" s="18"/>
      <c r="MSZ218" s="18"/>
      <c r="MTA218" s="18"/>
      <c r="MTB218" s="18"/>
      <c r="MTC218" s="18"/>
      <c r="MTD218" s="18"/>
      <c r="MTE218" s="18"/>
      <c r="MTF218" s="18"/>
      <c r="MTG218" s="18"/>
      <c r="MTH218" s="18"/>
      <c r="MTI218" s="18"/>
      <c r="MTJ218" s="18"/>
      <c r="MTK218" s="18"/>
      <c r="MTL218" s="18"/>
      <c r="MTM218" s="18"/>
      <c r="MTN218" s="18"/>
      <c r="MTO218" s="18"/>
      <c r="MTP218" s="18"/>
      <c r="MTQ218" s="18"/>
      <c r="MTR218" s="18"/>
      <c r="MTS218" s="18"/>
      <c r="MTT218" s="18"/>
      <c r="MTU218" s="18"/>
      <c r="MTV218" s="18"/>
      <c r="MTW218" s="18"/>
      <c r="MTX218" s="18"/>
      <c r="MTY218" s="18"/>
      <c r="MTZ218" s="18"/>
      <c r="MUA218" s="18"/>
      <c r="MUB218" s="18"/>
      <c r="MUC218" s="18"/>
      <c r="MUD218" s="18"/>
      <c r="MUE218" s="18"/>
      <c r="MUF218" s="18"/>
      <c r="MUG218" s="18"/>
      <c r="MUH218" s="18"/>
      <c r="MUI218" s="18"/>
      <c r="MUJ218" s="18"/>
      <c r="MUK218" s="18"/>
      <c r="MUL218" s="18"/>
      <c r="MUM218" s="18"/>
      <c r="MUN218" s="18"/>
      <c r="MUO218" s="18"/>
      <c r="MUP218" s="18"/>
      <c r="MUQ218" s="18"/>
      <c r="MUR218" s="18"/>
      <c r="MUS218" s="18"/>
      <c r="MUT218" s="18"/>
      <c r="MUU218" s="18"/>
      <c r="MUV218" s="18"/>
      <c r="MUW218" s="18"/>
      <c r="MUX218" s="18"/>
      <c r="MUY218" s="18"/>
      <c r="MUZ218" s="18"/>
      <c r="MVA218" s="18"/>
      <c r="MVB218" s="18"/>
      <c r="MVC218" s="18"/>
      <c r="MVD218" s="18"/>
      <c r="MVE218" s="18"/>
      <c r="MVF218" s="18"/>
      <c r="MVG218" s="18"/>
      <c r="MVH218" s="18"/>
      <c r="MVI218" s="18"/>
      <c r="MVJ218" s="18"/>
      <c r="MVK218" s="18"/>
      <c r="MVL218" s="18"/>
      <c r="MVM218" s="18"/>
      <c r="MVN218" s="18"/>
      <c r="MVO218" s="18"/>
      <c r="MVP218" s="18"/>
      <c r="MVQ218" s="18"/>
      <c r="MVR218" s="18"/>
      <c r="MVS218" s="18"/>
      <c r="MVT218" s="18"/>
      <c r="MVU218" s="18"/>
      <c r="MVV218" s="18"/>
      <c r="MVW218" s="18"/>
      <c r="MVX218" s="18"/>
      <c r="MVY218" s="18"/>
      <c r="MVZ218" s="18"/>
      <c r="MWA218" s="18"/>
      <c r="MWB218" s="18"/>
      <c r="MWC218" s="18"/>
      <c r="MWD218" s="18"/>
      <c r="MWE218" s="18"/>
      <c r="MWF218" s="18"/>
      <c r="MWG218" s="18"/>
      <c r="MWH218" s="18"/>
      <c r="MWI218" s="18"/>
      <c r="MWJ218" s="18"/>
      <c r="MWK218" s="18"/>
      <c r="MWL218" s="18"/>
      <c r="MWM218" s="18"/>
      <c r="MWN218" s="18"/>
      <c r="MWO218" s="18"/>
      <c r="MWP218" s="18"/>
      <c r="MWQ218" s="18"/>
      <c r="MWR218" s="18"/>
      <c r="MWS218" s="18"/>
      <c r="MWT218" s="18"/>
      <c r="MWU218" s="18"/>
      <c r="MWV218" s="18"/>
      <c r="MWW218" s="18"/>
      <c r="MWX218" s="18"/>
      <c r="MWY218" s="18"/>
      <c r="MWZ218" s="18"/>
      <c r="MXA218" s="18"/>
      <c r="MXB218" s="18"/>
      <c r="MXC218" s="18"/>
      <c r="MXD218" s="18"/>
      <c r="MXE218" s="18"/>
      <c r="MXF218" s="18"/>
      <c r="MXG218" s="18"/>
      <c r="MXH218" s="18"/>
      <c r="MXI218" s="18"/>
      <c r="MXJ218" s="18"/>
      <c r="MXK218" s="18"/>
      <c r="MXL218" s="18"/>
      <c r="MXM218" s="18"/>
      <c r="MXN218" s="18"/>
      <c r="MXO218" s="18"/>
      <c r="MXP218" s="18"/>
      <c r="MXQ218" s="18"/>
      <c r="MXR218" s="18"/>
      <c r="MXS218" s="18"/>
      <c r="MXT218" s="18"/>
      <c r="MXU218" s="18"/>
      <c r="MXV218" s="18"/>
      <c r="MXW218" s="18"/>
      <c r="MXX218" s="18"/>
      <c r="MXY218" s="18"/>
      <c r="MXZ218" s="18"/>
      <c r="MYA218" s="18"/>
      <c r="MYB218" s="18"/>
      <c r="MYC218" s="18"/>
      <c r="MYD218" s="18"/>
      <c r="MYE218" s="18"/>
      <c r="MYF218" s="18"/>
      <c r="MYG218" s="18"/>
      <c r="MYH218" s="18"/>
      <c r="MYI218" s="18"/>
      <c r="MYJ218" s="18"/>
      <c r="MYK218" s="18"/>
      <c r="MYL218" s="18"/>
      <c r="MYM218" s="18"/>
      <c r="MYN218" s="18"/>
      <c r="MYO218" s="18"/>
      <c r="MYP218" s="18"/>
      <c r="MYQ218" s="18"/>
      <c r="MYR218" s="18"/>
      <c r="MYS218" s="18"/>
      <c r="MYT218" s="18"/>
      <c r="MYU218" s="18"/>
      <c r="MYV218" s="18"/>
      <c r="MYW218" s="18"/>
      <c r="MYX218" s="18"/>
      <c r="MYY218" s="18"/>
      <c r="MYZ218" s="18"/>
      <c r="MZA218" s="18"/>
      <c r="MZB218" s="18"/>
      <c r="MZC218" s="18"/>
      <c r="MZD218" s="18"/>
      <c r="MZE218" s="18"/>
      <c r="MZF218" s="18"/>
      <c r="MZG218" s="18"/>
      <c r="MZH218" s="18"/>
      <c r="MZI218" s="18"/>
      <c r="MZJ218" s="18"/>
      <c r="MZK218" s="18"/>
      <c r="MZL218" s="18"/>
      <c r="MZM218" s="18"/>
      <c r="MZN218" s="18"/>
      <c r="MZO218" s="18"/>
      <c r="MZP218" s="18"/>
      <c r="MZQ218" s="18"/>
      <c r="MZR218" s="18"/>
      <c r="MZS218" s="18"/>
      <c r="MZT218" s="18"/>
      <c r="MZU218" s="18"/>
      <c r="MZV218" s="18"/>
      <c r="MZW218" s="18"/>
      <c r="MZX218" s="18"/>
      <c r="MZY218" s="18"/>
      <c r="MZZ218" s="18"/>
      <c r="NAA218" s="18"/>
      <c r="NAB218" s="18"/>
      <c r="NAC218" s="18"/>
      <c r="NAD218" s="18"/>
      <c r="NAE218" s="18"/>
      <c r="NAF218" s="18"/>
      <c r="NAG218" s="18"/>
      <c r="NAH218" s="18"/>
      <c r="NAI218" s="18"/>
      <c r="NAJ218" s="18"/>
      <c r="NAK218" s="18"/>
      <c r="NAL218" s="18"/>
      <c r="NAM218" s="18"/>
      <c r="NAN218" s="18"/>
      <c r="NAO218" s="18"/>
      <c r="NAP218" s="18"/>
      <c r="NAQ218" s="18"/>
      <c r="NAR218" s="18"/>
      <c r="NAS218" s="18"/>
      <c r="NAT218" s="18"/>
      <c r="NAU218" s="18"/>
      <c r="NAV218" s="18"/>
      <c r="NAW218" s="18"/>
      <c r="NAX218" s="18"/>
      <c r="NAY218" s="18"/>
      <c r="NAZ218" s="18"/>
      <c r="NBA218" s="18"/>
      <c r="NBB218" s="18"/>
      <c r="NBC218" s="18"/>
      <c r="NBD218" s="18"/>
      <c r="NBE218" s="18"/>
      <c r="NBF218" s="18"/>
      <c r="NBG218" s="18"/>
      <c r="NBH218" s="18"/>
      <c r="NBI218" s="18"/>
      <c r="NBJ218" s="18"/>
      <c r="NBK218" s="18"/>
      <c r="NBL218" s="18"/>
      <c r="NBM218" s="18"/>
      <c r="NBN218" s="18"/>
      <c r="NBO218" s="18"/>
      <c r="NBP218" s="18"/>
      <c r="NBQ218" s="18"/>
      <c r="NBR218" s="18"/>
      <c r="NBS218" s="18"/>
      <c r="NBT218" s="18"/>
      <c r="NBU218" s="18"/>
      <c r="NBV218" s="18"/>
      <c r="NBW218" s="18"/>
      <c r="NBX218" s="18"/>
      <c r="NBY218" s="18"/>
      <c r="NBZ218" s="18"/>
      <c r="NCA218" s="18"/>
      <c r="NCB218" s="18"/>
      <c r="NCC218" s="18"/>
      <c r="NCD218" s="18"/>
      <c r="NCE218" s="18"/>
      <c r="NCF218" s="18"/>
      <c r="NCG218" s="18"/>
      <c r="NCH218" s="18"/>
      <c r="NCI218" s="18"/>
      <c r="NCJ218" s="18"/>
      <c r="NCK218" s="18"/>
      <c r="NCL218" s="18"/>
      <c r="NCM218" s="18"/>
      <c r="NCN218" s="18"/>
      <c r="NCO218" s="18"/>
      <c r="NCP218" s="18"/>
      <c r="NCQ218" s="18"/>
      <c r="NCR218" s="18"/>
      <c r="NCS218" s="18"/>
      <c r="NCT218" s="18"/>
      <c r="NCU218" s="18"/>
      <c r="NCV218" s="18"/>
      <c r="NCW218" s="18"/>
      <c r="NCX218" s="18"/>
      <c r="NCY218" s="18"/>
      <c r="NCZ218" s="18"/>
      <c r="NDA218" s="18"/>
      <c r="NDB218" s="18"/>
      <c r="NDC218" s="18"/>
      <c r="NDD218" s="18"/>
      <c r="NDE218" s="18"/>
      <c r="NDF218" s="18"/>
      <c r="NDG218" s="18"/>
      <c r="NDH218" s="18"/>
      <c r="NDI218" s="18"/>
      <c r="NDJ218" s="18"/>
      <c r="NDK218" s="18"/>
      <c r="NDL218" s="18"/>
      <c r="NDM218" s="18"/>
      <c r="NDN218" s="18"/>
      <c r="NDO218" s="18"/>
      <c r="NDP218" s="18"/>
      <c r="NDQ218" s="18"/>
      <c r="NDR218" s="18"/>
      <c r="NDS218" s="18"/>
      <c r="NDT218" s="18"/>
      <c r="NDU218" s="18"/>
      <c r="NDV218" s="18"/>
      <c r="NDW218" s="18"/>
      <c r="NDX218" s="18"/>
      <c r="NDY218" s="18"/>
      <c r="NDZ218" s="18"/>
      <c r="NEA218" s="18"/>
      <c r="NEB218" s="18"/>
      <c r="NEC218" s="18"/>
      <c r="NED218" s="18"/>
      <c r="NEE218" s="18"/>
      <c r="NEF218" s="18"/>
      <c r="NEG218" s="18"/>
      <c r="NEH218" s="18"/>
      <c r="NEI218" s="18"/>
      <c r="NEJ218" s="18"/>
      <c r="NEK218" s="18"/>
      <c r="NEL218" s="18"/>
      <c r="NEM218" s="18"/>
      <c r="NEN218" s="18"/>
      <c r="NEO218" s="18"/>
      <c r="NEP218" s="18"/>
      <c r="NEQ218" s="18"/>
      <c r="NER218" s="18"/>
      <c r="NES218" s="18"/>
      <c r="NET218" s="18"/>
      <c r="NEU218" s="18"/>
      <c r="NEV218" s="18"/>
      <c r="NEW218" s="18"/>
      <c r="NEX218" s="18"/>
      <c r="NEY218" s="18"/>
      <c r="NEZ218" s="18"/>
      <c r="NFA218" s="18"/>
      <c r="NFB218" s="18"/>
      <c r="NFC218" s="18"/>
      <c r="NFD218" s="18"/>
      <c r="NFE218" s="18"/>
      <c r="NFF218" s="18"/>
      <c r="NFG218" s="18"/>
      <c r="NFH218" s="18"/>
      <c r="NFI218" s="18"/>
      <c r="NFJ218" s="18"/>
      <c r="NFK218" s="18"/>
      <c r="NFL218" s="18"/>
      <c r="NFM218" s="18"/>
      <c r="NFN218" s="18"/>
      <c r="NFO218" s="18"/>
      <c r="NFP218" s="18"/>
      <c r="NFQ218" s="18"/>
      <c r="NFR218" s="18"/>
      <c r="NFS218" s="18"/>
      <c r="NFT218" s="18"/>
      <c r="NFU218" s="18"/>
      <c r="NFV218" s="18"/>
      <c r="NFW218" s="18"/>
      <c r="NFX218" s="18"/>
      <c r="NFY218" s="18"/>
      <c r="NFZ218" s="18"/>
      <c r="NGA218" s="18"/>
      <c r="NGB218" s="18"/>
      <c r="NGC218" s="18"/>
      <c r="NGD218" s="18"/>
      <c r="NGE218" s="18"/>
      <c r="NGF218" s="18"/>
      <c r="NGG218" s="18"/>
      <c r="NGH218" s="18"/>
      <c r="NGI218" s="18"/>
      <c r="NGJ218" s="18"/>
      <c r="NGK218" s="18"/>
      <c r="NGL218" s="18"/>
      <c r="NGM218" s="18"/>
      <c r="NGN218" s="18"/>
      <c r="NGO218" s="18"/>
      <c r="NGP218" s="18"/>
      <c r="NGQ218" s="18"/>
      <c r="NGR218" s="18"/>
      <c r="NGS218" s="18"/>
      <c r="NGT218" s="18"/>
      <c r="NGU218" s="18"/>
      <c r="NGV218" s="18"/>
      <c r="NGW218" s="18"/>
      <c r="NGX218" s="18"/>
      <c r="NGY218" s="18"/>
      <c r="NGZ218" s="18"/>
      <c r="NHA218" s="18"/>
      <c r="NHB218" s="18"/>
      <c r="NHC218" s="18"/>
      <c r="NHD218" s="18"/>
      <c r="NHE218" s="18"/>
      <c r="NHF218" s="18"/>
      <c r="NHG218" s="18"/>
      <c r="NHH218" s="18"/>
      <c r="NHI218" s="18"/>
      <c r="NHJ218" s="18"/>
      <c r="NHK218" s="18"/>
      <c r="NHL218" s="18"/>
      <c r="NHM218" s="18"/>
      <c r="NHN218" s="18"/>
      <c r="NHO218" s="18"/>
      <c r="NHP218" s="18"/>
      <c r="NHQ218" s="18"/>
      <c r="NHR218" s="18"/>
      <c r="NHS218" s="18"/>
      <c r="NHT218" s="18"/>
      <c r="NHU218" s="18"/>
      <c r="NHV218" s="18"/>
      <c r="NHW218" s="18"/>
      <c r="NHX218" s="18"/>
      <c r="NHY218" s="18"/>
      <c r="NHZ218" s="18"/>
      <c r="NIA218" s="18"/>
      <c r="NIB218" s="18"/>
      <c r="NIC218" s="18"/>
      <c r="NID218" s="18"/>
      <c r="NIE218" s="18"/>
      <c r="NIF218" s="18"/>
      <c r="NIG218" s="18"/>
      <c r="NIH218" s="18"/>
      <c r="NII218" s="18"/>
      <c r="NIJ218" s="18"/>
      <c r="NIK218" s="18"/>
      <c r="NIL218" s="18"/>
      <c r="NIM218" s="18"/>
      <c r="NIN218" s="18"/>
      <c r="NIO218" s="18"/>
      <c r="NIP218" s="18"/>
      <c r="NIQ218" s="18"/>
      <c r="NIR218" s="18"/>
      <c r="NIS218" s="18"/>
      <c r="NIT218" s="18"/>
      <c r="NIU218" s="18"/>
      <c r="NIV218" s="18"/>
      <c r="NIW218" s="18"/>
      <c r="NIX218" s="18"/>
      <c r="NIY218" s="18"/>
      <c r="NIZ218" s="18"/>
      <c r="NJA218" s="18"/>
      <c r="NJB218" s="18"/>
      <c r="NJC218" s="18"/>
      <c r="NJD218" s="18"/>
      <c r="NJE218" s="18"/>
      <c r="NJF218" s="18"/>
      <c r="NJG218" s="18"/>
      <c r="NJH218" s="18"/>
      <c r="NJI218" s="18"/>
      <c r="NJJ218" s="18"/>
      <c r="NJK218" s="18"/>
      <c r="NJL218" s="18"/>
      <c r="NJM218" s="18"/>
      <c r="NJN218" s="18"/>
      <c r="NJO218" s="18"/>
      <c r="NJP218" s="18"/>
      <c r="NJQ218" s="18"/>
      <c r="NJR218" s="18"/>
      <c r="NJS218" s="18"/>
      <c r="NJT218" s="18"/>
      <c r="NJU218" s="18"/>
      <c r="NJV218" s="18"/>
      <c r="NJW218" s="18"/>
      <c r="NJX218" s="18"/>
      <c r="NJY218" s="18"/>
      <c r="NJZ218" s="18"/>
      <c r="NKA218" s="18"/>
      <c r="NKB218" s="18"/>
      <c r="NKC218" s="18"/>
      <c r="NKD218" s="18"/>
      <c r="NKE218" s="18"/>
      <c r="NKF218" s="18"/>
      <c r="NKG218" s="18"/>
      <c r="NKH218" s="18"/>
      <c r="NKI218" s="18"/>
      <c r="NKJ218" s="18"/>
      <c r="NKK218" s="18"/>
      <c r="NKL218" s="18"/>
      <c r="NKM218" s="18"/>
      <c r="NKN218" s="18"/>
      <c r="NKO218" s="18"/>
      <c r="NKP218" s="18"/>
      <c r="NKQ218" s="18"/>
      <c r="NKR218" s="18"/>
      <c r="NKS218" s="18"/>
      <c r="NKT218" s="18"/>
      <c r="NKU218" s="18"/>
      <c r="NKV218" s="18"/>
      <c r="NKW218" s="18"/>
      <c r="NKX218" s="18"/>
      <c r="NKY218" s="18"/>
      <c r="NKZ218" s="18"/>
      <c r="NLA218" s="18"/>
      <c r="NLB218" s="18"/>
      <c r="NLC218" s="18"/>
      <c r="NLD218" s="18"/>
      <c r="NLE218" s="18"/>
      <c r="NLF218" s="18"/>
      <c r="NLG218" s="18"/>
      <c r="NLH218" s="18"/>
      <c r="NLI218" s="18"/>
      <c r="NLJ218" s="18"/>
      <c r="NLK218" s="18"/>
      <c r="NLL218" s="18"/>
      <c r="NLM218" s="18"/>
      <c r="NLN218" s="18"/>
      <c r="NLO218" s="18"/>
      <c r="NLP218" s="18"/>
      <c r="NLQ218" s="18"/>
      <c r="NLR218" s="18"/>
      <c r="NLS218" s="18"/>
      <c r="NLT218" s="18"/>
      <c r="NLU218" s="18"/>
      <c r="NLV218" s="18"/>
      <c r="NLW218" s="18"/>
      <c r="NLX218" s="18"/>
      <c r="NLY218" s="18"/>
      <c r="NLZ218" s="18"/>
      <c r="NMA218" s="18"/>
      <c r="NMB218" s="18"/>
      <c r="NMC218" s="18"/>
      <c r="NMD218" s="18"/>
      <c r="NME218" s="18"/>
      <c r="NMF218" s="18"/>
      <c r="NMG218" s="18"/>
      <c r="NMH218" s="18"/>
      <c r="NMI218" s="18"/>
      <c r="NMJ218" s="18"/>
      <c r="NMK218" s="18"/>
      <c r="NML218" s="18"/>
      <c r="NMM218" s="18"/>
      <c r="NMN218" s="18"/>
      <c r="NMO218" s="18"/>
      <c r="NMP218" s="18"/>
      <c r="NMQ218" s="18"/>
      <c r="NMR218" s="18"/>
      <c r="NMS218" s="18"/>
      <c r="NMT218" s="18"/>
      <c r="NMU218" s="18"/>
      <c r="NMV218" s="18"/>
      <c r="NMW218" s="18"/>
      <c r="NMX218" s="18"/>
      <c r="NMY218" s="18"/>
      <c r="NMZ218" s="18"/>
      <c r="NNA218" s="18"/>
      <c r="NNB218" s="18"/>
      <c r="NNC218" s="18"/>
      <c r="NND218" s="18"/>
      <c r="NNE218" s="18"/>
      <c r="NNF218" s="18"/>
      <c r="NNG218" s="18"/>
      <c r="NNH218" s="18"/>
      <c r="NNI218" s="18"/>
      <c r="NNJ218" s="18"/>
      <c r="NNK218" s="18"/>
      <c r="NNL218" s="18"/>
      <c r="NNM218" s="18"/>
      <c r="NNN218" s="18"/>
      <c r="NNO218" s="18"/>
      <c r="NNP218" s="18"/>
      <c r="NNQ218" s="18"/>
      <c r="NNR218" s="18"/>
      <c r="NNS218" s="18"/>
      <c r="NNT218" s="18"/>
      <c r="NNU218" s="18"/>
      <c r="NNV218" s="18"/>
      <c r="NNW218" s="18"/>
      <c r="NNX218" s="18"/>
      <c r="NNY218" s="18"/>
      <c r="NNZ218" s="18"/>
      <c r="NOA218" s="18"/>
      <c r="NOB218" s="18"/>
      <c r="NOC218" s="18"/>
      <c r="NOD218" s="18"/>
      <c r="NOE218" s="18"/>
      <c r="NOF218" s="18"/>
      <c r="NOG218" s="18"/>
      <c r="NOH218" s="18"/>
      <c r="NOI218" s="18"/>
      <c r="NOJ218" s="18"/>
      <c r="NOK218" s="18"/>
      <c r="NOL218" s="18"/>
      <c r="NOM218" s="18"/>
      <c r="NON218" s="18"/>
      <c r="NOO218" s="18"/>
      <c r="NOP218" s="18"/>
      <c r="NOQ218" s="18"/>
      <c r="NOR218" s="18"/>
      <c r="NOS218" s="18"/>
      <c r="NOT218" s="18"/>
      <c r="NOU218" s="18"/>
      <c r="NOV218" s="18"/>
      <c r="NOW218" s="18"/>
      <c r="NOX218" s="18"/>
      <c r="NOY218" s="18"/>
      <c r="NOZ218" s="18"/>
      <c r="NPA218" s="18"/>
      <c r="NPB218" s="18"/>
      <c r="NPC218" s="18"/>
      <c r="NPD218" s="18"/>
      <c r="NPE218" s="18"/>
      <c r="NPF218" s="18"/>
      <c r="NPG218" s="18"/>
      <c r="NPH218" s="18"/>
      <c r="NPI218" s="18"/>
      <c r="NPJ218" s="18"/>
      <c r="NPK218" s="18"/>
      <c r="NPL218" s="18"/>
      <c r="NPM218" s="18"/>
      <c r="NPN218" s="18"/>
      <c r="NPO218" s="18"/>
      <c r="NPP218" s="18"/>
      <c r="NPQ218" s="18"/>
      <c r="NPR218" s="18"/>
      <c r="NPS218" s="18"/>
      <c r="NPT218" s="18"/>
      <c r="NPU218" s="18"/>
      <c r="NPV218" s="18"/>
      <c r="NPW218" s="18"/>
      <c r="NPX218" s="18"/>
      <c r="NPY218" s="18"/>
      <c r="NPZ218" s="18"/>
      <c r="NQA218" s="18"/>
      <c r="NQB218" s="18"/>
      <c r="NQC218" s="18"/>
      <c r="NQD218" s="18"/>
      <c r="NQE218" s="18"/>
      <c r="NQF218" s="18"/>
      <c r="NQG218" s="18"/>
      <c r="NQH218" s="18"/>
      <c r="NQI218" s="18"/>
      <c r="NQJ218" s="18"/>
      <c r="NQK218" s="18"/>
      <c r="NQL218" s="18"/>
      <c r="NQM218" s="18"/>
      <c r="NQN218" s="18"/>
      <c r="NQO218" s="18"/>
      <c r="NQP218" s="18"/>
      <c r="NQQ218" s="18"/>
      <c r="NQR218" s="18"/>
      <c r="NQS218" s="18"/>
      <c r="NQT218" s="18"/>
      <c r="NQU218" s="18"/>
      <c r="NQV218" s="18"/>
      <c r="NQW218" s="18"/>
      <c r="NQX218" s="18"/>
      <c r="NQY218" s="18"/>
      <c r="NQZ218" s="18"/>
      <c r="NRA218" s="18"/>
      <c r="NRB218" s="18"/>
      <c r="NRC218" s="18"/>
      <c r="NRD218" s="18"/>
      <c r="NRE218" s="18"/>
      <c r="NRF218" s="18"/>
      <c r="NRG218" s="18"/>
      <c r="NRH218" s="18"/>
      <c r="NRI218" s="18"/>
      <c r="NRJ218" s="18"/>
      <c r="NRK218" s="18"/>
      <c r="NRL218" s="18"/>
      <c r="NRM218" s="18"/>
      <c r="NRN218" s="18"/>
      <c r="NRO218" s="18"/>
      <c r="NRP218" s="18"/>
      <c r="NRQ218" s="18"/>
      <c r="NRR218" s="18"/>
      <c r="NRS218" s="18"/>
      <c r="NRT218" s="18"/>
      <c r="NRU218" s="18"/>
      <c r="NRV218" s="18"/>
      <c r="NRW218" s="18"/>
      <c r="NRX218" s="18"/>
      <c r="NRY218" s="18"/>
      <c r="NRZ218" s="18"/>
      <c r="NSA218" s="18"/>
      <c r="NSB218" s="18"/>
      <c r="NSC218" s="18"/>
      <c r="NSD218" s="18"/>
      <c r="NSE218" s="18"/>
      <c r="NSF218" s="18"/>
      <c r="NSG218" s="18"/>
      <c r="NSH218" s="18"/>
      <c r="NSI218" s="18"/>
      <c r="NSJ218" s="18"/>
      <c r="NSK218" s="18"/>
      <c r="NSL218" s="18"/>
      <c r="NSM218" s="18"/>
      <c r="NSN218" s="18"/>
      <c r="NSO218" s="18"/>
      <c r="NSP218" s="18"/>
      <c r="NSQ218" s="18"/>
      <c r="NSR218" s="18"/>
      <c r="NSS218" s="18"/>
      <c r="NST218" s="18"/>
      <c r="NSU218" s="18"/>
      <c r="NSV218" s="18"/>
      <c r="NSW218" s="18"/>
      <c r="NSX218" s="18"/>
      <c r="NSY218" s="18"/>
      <c r="NSZ218" s="18"/>
      <c r="NTA218" s="18"/>
      <c r="NTB218" s="18"/>
      <c r="NTC218" s="18"/>
      <c r="NTD218" s="18"/>
      <c r="NTE218" s="18"/>
      <c r="NTF218" s="18"/>
      <c r="NTG218" s="18"/>
      <c r="NTH218" s="18"/>
      <c r="NTI218" s="18"/>
      <c r="NTJ218" s="18"/>
      <c r="NTK218" s="18"/>
      <c r="NTL218" s="18"/>
      <c r="NTM218" s="18"/>
      <c r="NTN218" s="18"/>
      <c r="NTO218" s="18"/>
      <c r="NTP218" s="18"/>
      <c r="NTQ218" s="18"/>
      <c r="NTR218" s="18"/>
      <c r="NTS218" s="18"/>
      <c r="NTT218" s="18"/>
      <c r="NTU218" s="18"/>
      <c r="NTV218" s="18"/>
      <c r="NTW218" s="18"/>
      <c r="NTX218" s="18"/>
      <c r="NTY218" s="18"/>
      <c r="NTZ218" s="18"/>
      <c r="NUA218" s="18"/>
      <c r="NUB218" s="18"/>
      <c r="NUC218" s="18"/>
      <c r="NUD218" s="18"/>
      <c r="NUE218" s="18"/>
      <c r="NUF218" s="18"/>
      <c r="NUG218" s="18"/>
      <c r="NUH218" s="18"/>
      <c r="NUI218" s="18"/>
      <c r="NUJ218" s="18"/>
      <c r="NUK218" s="18"/>
      <c r="NUL218" s="18"/>
      <c r="NUM218" s="18"/>
      <c r="NUN218" s="18"/>
      <c r="NUO218" s="18"/>
      <c r="NUP218" s="18"/>
      <c r="NUQ218" s="18"/>
      <c r="NUR218" s="18"/>
      <c r="NUS218" s="18"/>
      <c r="NUT218" s="18"/>
      <c r="NUU218" s="18"/>
      <c r="NUV218" s="18"/>
      <c r="NUW218" s="18"/>
      <c r="NUX218" s="18"/>
      <c r="NUY218" s="18"/>
      <c r="NUZ218" s="18"/>
      <c r="NVA218" s="18"/>
      <c r="NVB218" s="18"/>
      <c r="NVC218" s="18"/>
      <c r="NVD218" s="18"/>
      <c r="NVE218" s="18"/>
      <c r="NVF218" s="18"/>
      <c r="NVG218" s="18"/>
      <c r="NVH218" s="18"/>
      <c r="NVI218" s="18"/>
      <c r="NVJ218" s="18"/>
      <c r="NVK218" s="18"/>
      <c r="NVL218" s="18"/>
      <c r="NVM218" s="18"/>
      <c r="NVN218" s="18"/>
      <c r="NVO218" s="18"/>
      <c r="NVP218" s="18"/>
      <c r="NVQ218" s="18"/>
      <c r="NVR218" s="18"/>
      <c r="NVS218" s="18"/>
      <c r="NVT218" s="18"/>
      <c r="NVU218" s="18"/>
      <c r="NVV218" s="18"/>
      <c r="NVW218" s="18"/>
      <c r="NVX218" s="18"/>
      <c r="NVY218" s="18"/>
      <c r="NVZ218" s="18"/>
      <c r="NWA218" s="18"/>
      <c r="NWB218" s="18"/>
      <c r="NWC218" s="18"/>
      <c r="NWD218" s="18"/>
      <c r="NWE218" s="18"/>
      <c r="NWF218" s="18"/>
      <c r="NWG218" s="18"/>
      <c r="NWH218" s="18"/>
      <c r="NWI218" s="18"/>
      <c r="NWJ218" s="18"/>
      <c r="NWK218" s="18"/>
      <c r="NWL218" s="18"/>
      <c r="NWM218" s="18"/>
      <c r="NWN218" s="18"/>
      <c r="NWO218" s="18"/>
      <c r="NWP218" s="18"/>
      <c r="NWQ218" s="18"/>
      <c r="NWR218" s="18"/>
      <c r="NWS218" s="18"/>
      <c r="NWT218" s="18"/>
      <c r="NWU218" s="18"/>
      <c r="NWV218" s="18"/>
      <c r="NWW218" s="18"/>
      <c r="NWX218" s="18"/>
      <c r="NWY218" s="18"/>
      <c r="NWZ218" s="18"/>
      <c r="NXA218" s="18"/>
      <c r="NXB218" s="18"/>
      <c r="NXC218" s="18"/>
      <c r="NXD218" s="18"/>
      <c r="NXE218" s="18"/>
      <c r="NXF218" s="18"/>
      <c r="NXG218" s="18"/>
      <c r="NXH218" s="18"/>
      <c r="NXI218" s="18"/>
      <c r="NXJ218" s="18"/>
      <c r="NXK218" s="18"/>
      <c r="NXL218" s="18"/>
      <c r="NXM218" s="18"/>
      <c r="NXN218" s="18"/>
      <c r="NXO218" s="18"/>
      <c r="NXP218" s="18"/>
      <c r="NXQ218" s="18"/>
      <c r="NXR218" s="18"/>
      <c r="NXS218" s="18"/>
      <c r="NXT218" s="18"/>
      <c r="NXU218" s="18"/>
      <c r="NXV218" s="18"/>
      <c r="NXW218" s="18"/>
      <c r="NXX218" s="18"/>
      <c r="NXY218" s="18"/>
      <c r="NXZ218" s="18"/>
      <c r="NYA218" s="18"/>
      <c r="NYB218" s="18"/>
      <c r="NYC218" s="18"/>
      <c r="NYD218" s="18"/>
      <c r="NYE218" s="18"/>
      <c r="NYF218" s="18"/>
      <c r="NYG218" s="18"/>
      <c r="NYH218" s="18"/>
      <c r="NYI218" s="18"/>
      <c r="NYJ218" s="18"/>
      <c r="NYK218" s="18"/>
      <c r="NYL218" s="18"/>
      <c r="NYM218" s="18"/>
      <c r="NYN218" s="18"/>
      <c r="NYO218" s="18"/>
      <c r="NYP218" s="18"/>
      <c r="NYQ218" s="18"/>
      <c r="NYR218" s="18"/>
      <c r="NYS218" s="18"/>
      <c r="NYT218" s="18"/>
      <c r="NYU218" s="18"/>
      <c r="NYV218" s="18"/>
      <c r="NYW218" s="18"/>
      <c r="NYX218" s="18"/>
      <c r="NYY218" s="18"/>
      <c r="NYZ218" s="18"/>
      <c r="NZA218" s="18"/>
      <c r="NZB218" s="18"/>
      <c r="NZC218" s="18"/>
      <c r="NZD218" s="18"/>
      <c r="NZE218" s="18"/>
      <c r="NZF218" s="18"/>
      <c r="NZG218" s="18"/>
      <c r="NZH218" s="18"/>
      <c r="NZI218" s="18"/>
      <c r="NZJ218" s="18"/>
      <c r="NZK218" s="18"/>
      <c r="NZL218" s="18"/>
      <c r="NZM218" s="18"/>
      <c r="NZN218" s="18"/>
      <c r="NZO218" s="18"/>
      <c r="NZP218" s="18"/>
      <c r="NZQ218" s="18"/>
      <c r="NZR218" s="18"/>
      <c r="NZS218" s="18"/>
      <c r="NZT218" s="18"/>
      <c r="NZU218" s="18"/>
      <c r="NZV218" s="18"/>
      <c r="NZW218" s="18"/>
      <c r="NZX218" s="18"/>
      <c r="NZY218" s="18"/>
      <c r="NZZ218" s="18"/>
      <c r="OAA218" s="18"/>
      <c r="OAB218" s="18"/>
      <c r="OAC218" s="18"/>
      <c r="OAD218" s="18"/>
      <c r="OAE218" s="18"/>
      <c r="OAF218" s="18"/>
      <c r="OAG218" s="18"/>
      <c r="OAH218" s="18"/>
      <c r="OAI218" s="18"/>
      <c r="OAJ218" s="18"/>
      <c r="OAK218" s="18"/>
      <c r="OAL218" s="18"/>
      <c r="OAM218" s="18"/>
      <c r="OAN218" s="18"/>
      <c r="OAO218" s="18"/>
      <c r="OAP218" s="18"/>
      <c r="OAQ218" s="18"/>
      <c r="OAR218" s="18"/>
      <c r="OAS218" s="18"/>
      <c r="OAT218" s="18"/>
      <c r="OAU218" s="18"/>
      <c r="OAV218" s="18"/>
      <c r="OAW218" s="18"/>
      <c r="OAX218" s="18"/>
      <c r="OAY218" s="18"/>
      <c r="OAZ218" s="18"/>
      <c r="OBA218" s="18"/>
      <c r="OBB218" s="18"/>
      <c r="OBC218" s="18"/>
      <c r="OBD218" s="18"/>
      <c r="OBE218" s="18"/>
      <c r="OBF218" s="18"/>
      <c r="OBG218" s="18"/>
      <c r="OBH218" s="18"/>
      <c r="OBI218" s="18"/>
      <c r="OBJ218" s="18"/>
      <c r="OBK218" s="18"/>
      <c r="OBL218" s="18"/>
      <c r="OBM218" s="18"/>
      <c r="OBN218" s="18"/>
      <c r="OBO218" s="18"/>
      <c r="OBP218" s="18"/>
      <c r="OBQ218" s="18"/>
      <c r="OBR218" s="18"/>
      <c r="OBS218" s="18"/>
      <c r="OBT218" s="18"/>
      <c r="OBU218" s="18"/>
      <c r="OBV218" s="18"/>
      <c r="OBW218" s="18"/>
      <c r="OBX218" s="18"/>
      <c r="OBY218" s="18"/>
      <c r="OBZ218" s="18"/>
      <c r="OCA218" s="18"/>
      <c r="OCB218" s="18"/>
      <c r="OCC218" s="18"/>
      <c r="OCD218" s="18"/>
      <c r="OCE218" s="18"/>
      <c r="OCF218" s="18"/>
      <c r="OCG218" s="18"/>
      <c r="OCH218" s="18"/>
      <c r="OCI218" s="18"/>
      <c r="OCJ218" s="18"/>
      <c r="OCK218" s="18"/>
      <c r="OCL218" s="18"/>
      <c r="OCM218" s="18"/>
      <c r="OCN218" s="18"/>
      <c r="OCO218" s="18"/>
      <c r="OCP218" s="18"/>
      <c r="OCQ218" s="18"/>
      <c r="OCR218" s="18"/>
      <c r="OCS218" s="18"/>
      <c r="OCT218" s="18"/>
      <c r="OCU218" s="18"/>
      <c r="OCV218" s="18"/>
      <c r="OCW218" s="18"/>
      <c r="OCX218" s="18"/>
      <c r="OCY218" s="18"/>
      <c r="OCZ218" s="18"/>
      <c r="ODA218" s="18"/>
      <c r="ODB218" s="18"/>
      <c r="ODC218" s="18"/>
      <c r="ODD218" s="18"/>
      <c r="ODE218" s="18"/>
      <c r="ODF218" s="18"/>
      <c r="ODG218" s="18"/>
      <c r="ODH218" s="18"/>
      <c r="ODI218" s="18"/>
      <c r="ODJ218" s="18"/>
      <c r="ODK218" s="18"/>
      <c r="ODL218" s="18"/>
      <c r="ODM218" s="18"/>
      <c r="ODN218" s="18"/>
      <c r="ODO218" s="18"/>
      <c r="ODP218" s="18"/>
      <c r="ODQ218" s="18"/>
      <c r="ODR218" s="18"/>
      <c r="ODS218" s="18"/>
      <c r="ODT218" s="18"/>
      <c r="ODU218" s="18"/>
      <c r="ODV218" s="18"/>
      <c r="ODW218" s="18"/>
      <c r="ODX218" s="18"/>
      <c r="ODY218" s="18"/>
      <c r="ODZ218" s="18"/>
      <c r="OEA218" s="18"/>
      <c r="OEB218" s="18"/>
      <c r="OEC218" s="18"/>
      <c r="OED218" s="18"/>
      <c r="OEE218" s="18"/>
      <c r="OEF218" s="18"/>
      <c r="OEG218" s="18"/>
      <c r="OEH218" s="18"/>
      <c r="OEI218" s="18"/>
      <c r="OEJ218" s="18"/>
      <c r="OEK218" s="18"/>
      <c r="OEL218" s="18"/>
      <c r="OEM218" s="18"/>
      <c r="OEN218" s="18"/>
      <c r="OEO218" s="18"/>
      <c r="OEP218" s="18"/>
      <c r="OEQ218" s="18"/>
      <c r="OER218" s="18"/>
      <c r="OES218" s="18"/>
      <c r="OET218" s="18"/>
      <c r="OEU218" s="18"/>
      <c r="OEV218" s="18"/>
      <c r="OEW218" s="18"/>
      <c r="OEX218" s="18"/>
      <c r="OEY218" s="18"/>
      <c r="OEZ218" s="18"/>
      <c r="OFA218" s="18"/>
      <c r="OFB218" s="18"/>
      <c r="OFC218" s="18"/>
      <c r="OFD218" s="18"/>
      <c r="OFE218" s="18"/>
      <c r="OFF218" s="18"/>
      <c r="OFG218" s="18"/>
      <c r="OFH218" s="18"/>
      <c r="OFI218" s="18"/>
      <c r="OFJ218" s="18"/>
      <c r="OFK218" s="18"/>
      <c r="OFL218" s="18"/>
      <c r="OFM218" s="18"/>
      <c r="OFN218" s="18"/>
      <c r="OFO218" s="18"/>
      <c r="OFP218" s="18"/>
      <c r="OFQ218" s="18"/>
      <c r="OFR218" s="18"/>
      <c r="OFS218" s="18"/>
      <c r="OFT218" s="18"/>
      <c r="OFU218" s="18"/>
      <c r="OFV218" s="18"/>
      <c r="OFW218" s="18"/>
      <c r="OFX218" s="18"/>
      <c r="OFY218" s="18"/>
      <c r="OFZ218" s="18"/>
      <c r="OGA218" s="18"/>
      <c r="OGB218" s="18"/>
      <c r="OGC218" s="18"/>
      <c r="OGD218" s="18"/>
      <c r="OGE218" s="18"/>
      <c r="OGF218" s="18"/>
      <c r="OGG218" s="18"/>
      <c r="OGH218" s="18"/>
      <c r="OGI218" s="18"/>
      <c r="OGJ218" s="18"/>
      <c r="OGK218" s="18"/>
      <c r="OGL218" s="18"/>
      <c r="OGM218" s="18"/>
      <c r="OGN218" s="18"/>
      <c r="OGO218" s="18"/>
      <c r="OGP218" s="18"/>
      <c r="OGQ218" s="18"/>
      <c r="OGR218" s="18"/>
      <c r="OGS218" s="18"/>
      <c r="OGT218" s="18"/>
      <c r="OGU218" s="18"/>
      <c r="OGV218" s="18"/>
      <c r="OGW218" s="18"/>
      <c r="OGX218" s="18"/>
      <c r="OGY218" s="18"/>
      <c r="OGZ218" s="18"/>
      <c r="OHA218" s="18"/>
      <c r="OHB218" s="18"/>
      <c r="OHC218" s="18"/>
      <c r="OHD218" s="18"/>
      <c r="OHE218" s="18"/>
      <c r="OHF218" s="18"/>
      <c r="OHG218" s="18"/>
      <c r="OHH218" s="18"/>
      <c r="OHI218" s="18"/>
      <c r="OHJ218" s="18"/>
      <c r="OHK218" s="18"/>
      <c r="OHL218" s="18"/>
      <c r="OHM218" s="18"/>
      <c r="OHN218" s="18"/>
      <c r="OHO218" s="18"/>
      <c r="OHP218" s="18"/>
      <c r="OHQ218" s="18"/>
      <c r="OHR218" s="18"/>
      <c r="OHS218" s="18"/>
      <c r="OHT218" s="18"/>
      <c r="OHU218" s="18"/>
      <c r="OHV218" s="18"/>
      <c r="OHW218" s="18"/>
      <c r="OHX218" s="18"/>
      <c r="OHY218" s="18"/>
      <c r="OHZ218" s="18"/>
      <c r="OIA218" s="18"/>
      <c r="OIB218" s="18"/>
      <c r="OIC218" s="18"/>
      <c r="OID218" s="18"/>
      <c r="OIE218" s="18"/>
      <c r="OIF218" s="18"/>
      <c r="OIG218" s="18"/>
      <c r="OIH218" s="18"/>
      <c r="OII218" s="18"/>
      <c r="OIJ218" s="18"/>
      <c r="OIK218" s="18"/>
      <c r="OIL218" s="18"/>
      <c r="OIM218" s="18"/>
      <c r="OIN218" s="18"/>
      <c r="OIO218" s="18"/>
      <c r="OIP218" s="18"/>
      <c r="OIQ218" s="18"/>
      <c r="OIR218" s="18"/>
      <c r="OIS218" s="18"/>
      <c r="OIT218" s="18"/>
      <c r="OIU218" s="18"/>
      <c r="OIV218" s="18"/>
      <c r="OIW218" s="18"/>
      <c r="OIX218" s="18"/>
      <c r="OIY218" s="18"/>
      <c r="OIZ218" s="18"/>
      <c r="OJA218" s="18"/>
      <c r="OJB218" s="18"/>
      <c r="OJC218" s="18"/>
      <c r="OJD218" s="18"/>
      <c r="OJE218" s="18"/>
      <c r="OJF218" s="18"/>
      <c r="OJG218" s="18"/>
      <c r="OJH218" s="18"/>
      <c r="OJI218" s="18"/>
      <c r="OJJ218" s="18"/>
      <c r="OJK218" s="18"/>
      <c r="OJL218" s="18"/>
      <c r="OJM218" s="18"/>
      <c r="OJN218" s="18"/>
      <c r="OJO218" s="18"/>
      <c r="OJP218" s="18"/>
      <c r="OJQ218" s="18"/>
      <c r="OJR218" s="18"/>
      <c r="OJS218" s="18"/>
      <c r="OJT218" s="18"/>
      <c r="OJU218" s="18"/>
      <c r="OJV218" s="18"/>
      <c r="OJW218" s="18"/>
      <c r="OJX218" s="18"/>
      <c r="OJY218" s="18"/>
      <c r="OJZ218" s="18"/>
      <c r="OKA218" s="18"/>
      <c r="OKB218" s="18"/>
      <c r="OKC218" s="18"/>
      <c r="OKD218" s="18"/>
      <c r="OKE218" s="18"/>
      <c r="OKF218" s="18"/>
      <c r="OKG218" s="18"/>
      <c r="OKH218" s="18"/>
      <c r="OKI218" s="18"/>
      <c r="OKJ218" s="18"/>
      <c r="OKK218" s="18"/>
      <c r="OKL218" s="18"/>
      <c r="OKM218" s="18"/>
      <c r="OKN218" s="18"/>
      <c r="OKO218" s="18"/>
      <c r="OKP218" s="18"/>
      <c r="OKQ218" s="18"/>
      <c r="OKR218" s="18"/>
      <c r="OKS218" s="18"/>
      <c r="OKT218" s="18"/>
      <c r="OKU218" s="18"/>
      <c r="OKV218" s="18"/>
      <c r="OKW218" s="18"/>
      <c r="OKX218" s="18"/>
      <c r="OKY218" s="18"/>
      <c r="OKZ218" s="18"/>
      <c r="OLA218" s="18"/>
      <c r="OLB218" s="18"/>
      <c r="OLC218" s="18"/>
      <c r="OLD218" s="18"/>
      <c r="OLE218" s="18"/>
      <c r="OLF218" s="18"/>
      <c r="OLG218" s="18"/>
      <c r="OLH218" s="18"/>
      <c r="OLI218" s="18"/>
      <c r="OLJ218" s="18"/>
      <c r="OLK218" s="18"/>
      <c r="OLL218" s="18"/>
      <c r="OLM218" s="18"/>
      <c r="OLN218" s="18"/>
      <c r="OLO218" s="18"/>
      <c r="OLP218" s="18"/>
      <c r="OLQ218" s="18"/>
      <c r="OLR218" s="18"/>
      <c r="OLS218" s="18"/>
      <c r="OLT218" s="18"/>
      <c r="OLU218" s="18"/>
      <c r="OLV218" s="18"/>
      <c r="OLW218" s="18"/>
      <c r="OLX218" s="18"/>
      <c r="OLY218" s="18"/>
      <c r="OLZ218" s="18"/>
      <c r="OMA218" s="18"/>
      <c r="OMB218" s="18"/>
      <c r="OMC218" s="18"/>
      <c r="OMD218" s="18"/>
      <c r="OME218" s="18"/>
      <c r="OMF218" s="18"/>
      <c r="OMG218" s="18"/>
      <c r="OMH218" s="18"/>
      <c r="OMI218" s="18"/>
      <c r="OMJ218" s="18"/>
      <c r="OMK218" s="18"/>
      <c r="OML218" s="18"/>
      <c r="OMM218" s="18"/>
      <c r="OMN218" s="18"/>
      <c r="OMO218" s="18"/>
      <c r="OMP218" s="18"/>
      <c r="OMQ218" s="18"/>
      <c r="OMR218" s="18"/>
      <c r="OMS218" s="18"/>
      <c r="OMT218" s="18"/>
      <c r="OMU218" s="18"/>
      <c r="OMV218" s="18"/>
      <c r="OMW218" s="18"/>
      <c r="OMX218" s="18"/>
      <c r="OMY218" s="18"/>
      <c r="OMZ218" s="18"/>
      <c r="ONA218" s="18"/>
      <c r="ONB218" s="18"/>
      <c r="ONC218" s="18"/>
      <c r="OND218" s="18"/>
      <c r="ONE218" s="18"/>
      <c r="ONF218" s="18"/>
      <c r="ONG218" s="18"/>
      <c r="ONH218" s="18"/>
      <c r="ONI218" s="18"/>
      <c r="ONJ218" s="18"/>
      <c r="ONK218" s="18"/>
      <c r="ONL218" s="18"/>
      <c r="ONM218" s="18"/>
      <c r="ONN218" s="18"/>
      <c r="ONO218" s="18"/>
      <c r="ONP218" s="18"/>
      <c r="ONQ218" s="18"/>
      <c r="ONR218" s="18"/>
      <c r="ONS218" s="18"/>
      <c r="ONT218" s="18"/>
      <c r="ONU218" s="18"/>
      <c r="ONV218" s="18"/>
      <c r="ONW218" s="18"/>
      <c r="ONX218" s="18"/>
      <c r="ONY218" s="18"/>
      <c r="ONZ218" s="18"/>
      <c r="OOA218" s="18"/>
      <c r="OOB218" s="18"/>
      <c r="OOC218" s="18"/>
      <c r="OOD218" s="18"/>
      <c r="OOE218" s="18"/>
      <c r="OOF218" s="18"/>
      <c r="OOG218" s="18"/>
      <c r="OOH218" s="18"/>
      <c r="OOI218" s="18"/>
      <c r="OOJ218" s="18"/>
      <c r="OOK218" s="18"/>
      <c r="OOL218" s="18"/>
      <c r="OOM218" s="18"/>
      <c r="OON218" s="18"/>
      <c r="OOO218" s="18"/>
      <c r="OOP218" s="18"/>
      <c r="OOQ218" s="18"/>
      <c r="OOR218" s="18"/>
      <c r="OOS218" s="18"/>
      <c r="OOT218" s="18"/>
      <c r="OOU218" s="18"/>
      <c r="OOV218" s="18"/>
      <c r="OOW218" s="18"/>
      <c r="OOX218" s="18"/>
      <c r="OOY218" s="18"/>
      <c r="OOZ218" s="18"/>
      <c r="OPA218" s="18"/>
      <c r="OPB218" s="18"/>
      <c r="OPC218" s="18"/>
      <c r="OPD218" s="18"/>
      <c r="OPE218" s="18"/>
      <c r="OPF218" s="18"/>
      <c r="OPG218" s="18"/>
      <c r="OPH218" s="18"/>
      <c r="OPI218" s="18"/>
      <c r="OPJ218" s="18"/>
      <c r="OPK218" s="18"/>
      <c r="OPL218" s="18"/>
      <c r="OPM218" s="18"/>
      <c r="OPN218" s="18"/>
      <c r="OPO218" s="18"/>
      <c r="OPP218" s="18"/>
      <c r="OPQ218" s="18"/>
      <c r="OPR218" s="18"/>
      <c r="OPS218" s="18"/>
      <c r="OPT218" s="18"/>
      <c r="OPU218" s="18"/>
      <c r="OPV218" s="18"/>
      <c r="OPW218" s="18"/>
      <c r="OPX218" s="18"/>
      <c r="OPY218" s="18"/>
      <c r="OPZ218" s="18"/>
      <c r="OQA218" s="18"/>
      <c r="OQB218" s="18"/>
      <c r="OQC218" s="18"/>
      <c r="OQD218" s="18"/>
      <c r="OQE218" s="18"/>
      <c r="OQF218" s="18"/>
      <c r="OQG218" s="18"/>
      <c r="OQH218" s="18"/>
      <c r="OQI218" s="18"/>
      <c r="OQJ218" s="18"/>
      <c r="OQK218" s="18"/>
      <c r="OQL218" s="18"/>
      <c r="OQM218" s="18"/>
      <c r="OQN218" s="18"/>
      <c r="OQO218" s="18"/>
      <c r="OQP218" s="18"/>
      <c r="OQQ218" s="18"/>
      <c r="OQR218" s="18"/>
      <c r="OQS218" s="18"/>
      <c r="OQT218" s="18"/>
      <c r="OQU218" s="18"/>
      <c r="OQV218" s="18"/>
      <c r="OQW218" s="18"/>
      <c r="OQX218" s="18"/>
      <c r="OQY218" s="18"/>
      <c r="OQZ218" s="18"/>
      <c r="ORA218" s="18"/>
      <c r="ORB218" s="18"/>
      <c r="ORC218" s="18"/>
      <c r="ORD218" s="18"/>
      <c r="ORE218" s="18"/>
      <c r="ORF218" s="18"/>
      <c r="ORG218" s="18"/>
      <c r="ORH218" s="18"/>
      <c r="ORI218" s="18"/>
      <c r="ORJ218" s="18"/>
      <c r="ORK218" s="18"/>
      <c r="ORL218" s="18"/>
      <c r="ORM218" s="18"/>
      <c r="ORN218" s="18"/>
      <c r="ORO218" s="18"/>
      <c r="ORP218" s="18"/>
      <c r="ORQ218" s="18"/>
      <c r="ORR218" s="18"/>
      <c r="ORS218" s="18"/>
      <c r="ORT218" s="18"/>
      <c r="ORU218" s="18"/>
      <c r="ORV218" s="18"/>
      <c r="ORW218" s="18"/>
      <c r="ORX218" s="18"/>
      <c r="ORY218" s="18"/>
      <c r="ORZ218" s="18"/>
      <c r="OSA218" s="18"/>
      <c r="OSB218" s="18"/>
      <c r="OSC218" s="18"/>
      <c r="OSD218" s="18"/>
      <c r="OSE218" s="18"/>
      <c r="OSF218" s="18"/>
      <c r="OSG218" s="18"/>
      <c r="OSH218" s="18"/>
      <c r="OSI218" s="18"/>
      <c r="OSJ218" s="18"/>
      <c r="OSK218" s="18"/>
      <c r="OSL218" s="18"/>
      <c r="OSM218" s="18"/>
      <c r="OSN218" s="18"/>
      <c r="OSO218" s="18"/>
      <c r="OSP218" s="18"/>
      <c r="OSQ218" s="18"/>
      <c r="OSR218" s="18"/>
      <c r="OSS218" s="18"/>
      <c r="OST218" s="18"/>
      <c r="OSU218" s="18"/>
      <c r="OSV218" s="18"/>
      <c r="OSW218" s="18"/>
      <c r="OSX218" s="18"/>
      <c r="OSY218" s="18"/>
      <c r="OSZ218" s="18"/>
      <c r="OTA218" s="18"/>
      <c r="OTB218" s="18"/>
      <c r="OTC218" s="18"/>
      <c r="OTD218" s="18"/>
      <c r="OTE218" s="18"/>
      <c r="OTF218" s="18"/>
      <c r="OTG218" s="18"/>
      <c r="OTH218" s="18"/>
      <c r="OTI218" s="18"/>
      <c r="OTJ218" s="18"/>
      <c r="OTK218" s="18"/>
      <c r="OTL218" s="18"/>
      <c r="OTM218" s="18"/>
      <c r="OTN218" s="18"/>
      <c r="OTO218" s="18"/>
      <c r="OTP218" s="18"/>
      <c r="OTQ218" s="18"/>
      <c r="OTR218" s="18"/>
      <c r="OTS218" s="18"/>
      <c r="OTT218" s="18"/>
      <c r="OTU218" s="18"/>
      <c r="OTV218" s="18"/>
      <c r="OTW218" s="18"/>
      <c r="OTX218" s="18"/>
      <c r="OTY218" s="18"/>
      <c r="OTZ218" s="18"/>
      <c r="OUA218" s="18"/>
      <c r="OUB218" s="18"/>
      <c r="OUC218" s="18"/>
      <c r="OUD218" s="18"/>
      <c r="OUE218" s="18"/>
      <c r="OUF218" s="18"/>
      <c r="OUG218" s="18"/>
      <c r="OUH218" s="18"/>
      <c r="OUI218" s="18"/>
      <c r="OUJ218" s="18"/>
      <c r="OUK218" s="18"/>
      <c r="OUL218" s="18"/>
      <c r="OUM218" s="18"/>
      <c r="OUN218" s="18"/>
      <c r="OUO218" s="18"/>
      <c r="OUP218" s="18"/>
      <c r="OUQ218" s="18"/>
      <c r="OUR218" s="18"/>
      <c r="OUS218" s="18"/>
      <c r="OUT218" s="18"/>
      <c r="OUU218" s="18"/>
      <c r="OUV218" s="18"/>
      <c r="OUW218" s="18"/>
      <c r="OUX218" s="18"/>
      <c r="OUY218" s="18"/>
      <c r="OUZ218" s="18"/>
      <c r="OVA218" s="18"/>
      <c r="OVB218" s="18"/>
      <c r="OVC218" s="18"/>
      <c r="OVD218" s="18"/>
      <c r="OVE218" s="18"/>
      <c r="OVF218" s="18"/>
      <c r="OVG218" s="18"/>
      <c r="OVH218" s="18"/>
      <c r="OVI218" s="18"/>
      <c r="OVJ218" s="18"/>
      <c r="OVK218" s="18"/>
      <c r="OVL218" s="18"/>
      <c r="OVM218" s="18"/>
      <c r="OVN218" s="18"/>
      <c r="OVO218" s="18"/>
      <c r="OVP218" s="18"/>
      <c r="OVQ218" s="18"/>
      <c r="OVR218" s="18"/>
      <c r="OVS218" s="18"/>
      <c r="OVT218" s="18"/>
      <c r="OVU218" s="18"/>
      <c r="OVV218" s="18"/>
      <c r="OVW218" s="18"/>
      <c r="OVX218" s="18"/>
      <c r="OVY218" s="18"/>
      <c r="OVZ218" s="18"/>
      <c r="OWA218" s="18"/>
      <c r="OWB218" s="18"/>
      <c r="OWC218" s="18"/>
      <c r="OWD218" s="18"/>
      <c r="OWE218" s="18"/>
      <c r="OWF218" s="18"/>
      <c r="OWG218" s="18"/>
      <c r="OWH218" s="18"/>
      <c r="OWI218" s="18"/>
      <c r="OWJ218" s="18"/>
      <c r="OWK218" s="18"/>
      <c r="OWL218" s="18"/>
      <c r="OWM218" s="18"/>
      <c r="OWN218" s="18"/>
      <c r="OWO218" s="18"/>
      <c r="OWP218" s="18"/>
      <c r="OWQ218" s="18"/>
      <c r="OWR218" s="18"/>
      <c r="OWS218" s="18"/>
      <c r="OWT218" s="18"/>
      <c r="OWU218" s="18"/>
      <c r="OWV218" s="18"/>
      <c r="OWW218" s="18"/>
      <c r="OWX218" s="18"/>
      <c r="OWY218" s="18"/>
      <c r="OWZ218" s="18"/>
      <c r="OXA218" s="18"/>
      <c r="OXB218" s="18"/>
      <c r="OXC218" s="18"/>
      <c r="OXD218" s="18"/>
      <c r="OXE218" s="18"/>
      <c r="OXF218" s="18"/>
      <c r="OXG218" s="18"/>
      <c r="OXH218" s="18"/>
      <c r="OXI218" s="18"/>
      <c r="OXJ218" s="18"/>
      <c r="OXK218" s="18"/>
      <c r="OXL218" s="18"/>
      <c r="OXM218" s="18"/>
      <c r="OXN218" s="18"/>
      <c r="OXO218" s="18"/>
      <c r="OXP218" s="18"/>
      <c r="OXQ218" s="18"/>
      <c r="OXR218" s="18"/>
      <c r="OXS218" s="18"/>
      <c r="OXT218" s="18"/>
      <c r="OXU218" s="18"/>
      <c r="OXV218" s="18"/>
      <c r="OXW218" s="18"/>
      <c r="OXX218" s="18"/>
      <c r="OXY218" s="18"/>
      <c r="OXZ218" s="18"/>
      <c r="OYA218" s="18"/>
      <c r="OYB218" s="18"/>
      <c r="OYC218" s="18"/>
      <c r="OYD218" s="18"/>
      <c r="OYE218" s="18"/>
      <c r="OYF218" s="18"/>
      <c r="OYG218" s="18"/>
      <c r="OYH218" s="18"/>
      <c r="OYI218" s="18"/>
      <c r="OYJ218" s="18"/>
      <c r="OYK218" s="18"/>
      <c r="OYL218" s="18"/>
      <c r="OYM218" s="18"/>
      <c r="OYN218" s="18"/>
      <c r="OYO218" s="18"/>
      <c r="OYP218" s="18"/>
      <c r="OYQ218" s="18"/>
      <c r="OYR218" s="18"/>
      <c r="OYS218" s="18"/>
      <c r="OYT218" s="18"/>
      <c r="OYU218" s="18"/>
      <c r="OYV218" s="18"/>
      <c r="OYW218" s="18"/>
      <c r="OYX218" s="18"/>
      <c r="OYY218" s="18"/>
      <c r="OYZ218" s="18"/>
      <c r="OZA218" s="18"/>
      <c r="OZB218" s="18"/>
      <c r="OZC218" s="18"/>
      <c r="OZD218" s="18"/>
      <c r="OZE218" s="18"/>
      <c r="OZF218" s="18"/>
      <c r="OZG218" s="18"/>
      <c r="OZH218" s="18"/>
      <c r="OZI218" s="18"/>
      <c r="OZJ218" s="18"/>
      <c r="OZK218" s="18"/>
      <c r="OZL218" s="18"/>
      <c r="OZM218" s="18"/>
      <c r="OZN218" s="18"/>
      <c r="OZO218" s="18"/>
      <c r="OZP218" s="18"/>
      <c r="OZQ218" s="18"/>
      <c r="OZR218" s="18"/>
      <c r="OZS218" s="18"/>
      <c r="OZT218" s="18"/>
      <c r="OZU218" s="18"/>
      <c r="OZV218" s="18"/>
      <c r="OZW218" s="18"/>
      <c r="OZX218" s="18"/>
      <c r="OZY218" s="18"/>
      <c r="OZZ218" s="18"/>
      <c r="PAA218" s="18"/>
      <c r="PAB218" s="18"/>
      <c r="PAC218" s="18"/>
      <c r="PAD218" s="18"/>
      <c r="PAE218" s="18"/>
      <c r="PAF218" s="18"/>
      <c r="PAG218" s="18"/>
      <c r="PAH218" s="18"/>
      <c r="PAI218" s="18"/>
      <c r="PAJ218" s="18"/>
      <c r="PAK218" s="18"/>
      <c r="PAL218" s="18"/>
      <c r="PAM218" s="18"/>
      <c r="PAN218" s="18"/>
      <c r="PAO218" s="18"/>
      <c r="PAP218" s="18"/>
      <c r="PAQ218" s="18"/>
      <c r="PAR218" s="18"/>
      <c r="PAS218" s="18"/>
      <c r="PAT218" s="18"/>
      <c r="PAU218" s="18"/>
      <c r="PAV218" s="18"/>
      <c r="PAW218" s="18"/>
      <c r="PAX218" s="18"/>
      <c r="PAY218" s="18"/>
      <c r="PAZ218" s="18"/>
      <c r="PBA218" s="18"/>
      <c r="PBB218" s="18"/>
      <c r="PBC218" s="18"/>
      <c r="PBD218" s="18"/>
      <c r="PBE218" s="18"/>
      <c r="PBF218" s="18"/>
      <c r="PBG218" s="18"/>
      <c r="PBH218" s="18"/>
      <c r="PBI218" s="18"/>
      <c r="PBJ218" s="18"/>
      <c r="PBK218" s="18"/>
      <c r="PBL218" s="18"/>
      <c r="PBM218" s="18"/>
      <c r="PBN218" s="18"/>
      <c r="PBO218" s="18"/>
      <c r="PBP218" s="18"/>
      <c r="PBQ218" s="18"/>
      <c r="PBR218" s="18"/>
      <c r="PBS218" s="18"/>
      <c r="PBT218" s="18"/>
      <c r="PBU218" s="18"/>
      <c r="PBV218" s="18"/>
      <c r="PBW218" s="18"/>
      <c r="PBX218" s="18"/>
      <c r="PBY218" s="18"/>
      <c r="PBZ218" s="18"/>
      <c r="PCA218" s="18"/>
      <c r="PCB218" s="18"/>
      <c r="PCC218" s="18"/>
      <c r="PCD218" s="18"/>
      <c r="PCE218" s="18"/>
      <c r="PCF218" s="18"/>
      <c r="PCG218" s="18"/>
      <c r="PCH218" s="18"/>
      <c r="PCI218" s="18"/>
      <c r="PCJ218" s="18"/>
      <c r="PCK218" s="18"/>
      <c r="PCL218" s="18"/>
      <c r="PCM218" s="18"/>
      <c r="PCN218" s="18"/>
      <c r="PCO218" s="18"/>
      <c r="PCP218" s="18"/>
      <c r="PCQ218" s="18"/>
      <c r="PCR218" s="18"/>
      <c r="PCS218" s="18"/>
      <c r="PCT218" s="18"/>
      <c r="PCU218" s="18"/>
      <c r="PCV218" s="18"/>
      <c r="PCW218" s="18"/>
      <c r="PCX218" s="18"/>
      <c r="PCY218" s="18"/>
      <c r="PCZ218" s="18"/>
      <c r="PDA218" s="18"/>
      <c r="PDB218" s="18"/>
      <c r="PDC218" s="18"/>
      <c r="PDD218" s="18"/>
      <c r="PDE218" s="18"/>
      <c r="PDF218" s="18"/>
      <c r="PDG218" s="18"/>
      <c r="PDH218" s="18"/>
      <c r="PDI218" s="18"/>
      <c r="PDJ218" s="18"/>
      <c r="PDK218" s="18"/>
      <c r="PDL218" s="18"/>
      <c r="PDM218" s="18"/>
      <c r="PDN218" s="18"/>
      <c r="PDO218" s="18"/>
      <c r="PDP218" s="18"/>
      <c r="PDQ218" s="18"/>
      <c r="PDR218" s="18"/>
      <c r="PDS218" s="18"/>
      <c r="PDT218" s="18"/>
      <c r="PDU218" s="18"/>
      <c r="PDV218" s="18"/>
      <c r="PDW218" s="18"/>
      <c r="PDX218" s="18"/>
      <c r="PDY218" s="18"/>
      <c r="PDZ218" s="18"/>
      <c r="PEA218" s="18"/>
      <c r="PEB218" s="18"/>
      <c r="PEC218" s="18"/>
      <c r="PED218" s="18"/>
      <c r="PEE218" s="18"/>
      <c r="PEF218" s="18"/>
      <c r="PEG218" s="18"/>
      <c r="PEH218" s="18"/>
      <c r="PEI218" s="18"/>
      <c r="PEJ218" s="18"/>
      <c r="PEK218" s="18"/>
      <c r="PEL218" s="18"/>
      <c r="PEM218" s="18"/>
      <c r="PEN218" s="18"/>
      <c r="PEO218" s="18"/>
      <c r="PEP218" s="18"/>
      <c r="PEQ218" s="18"/>
      <c r="PER218" s="18"/>
      <c r="PES218" s="18"/>
      <c r="PET218" s="18"/>
      <c r="PEU218" s="18"/>
      <c r="PEV218" s="18"/>
      <c r="PEW218" s="18"/>
      <c r="PEX218" s="18"/>
      <c r="PEY218" s="18"/>
      <c r="PEZ218" s="18"/>
      <c r="PFA218" s="18"/>
      <c r="PFB218" s="18"/>
      <c r="PFC218" s="18"/>
      <c r="PFD218" s="18"/>
      <c r="PFE218" s="18"/>
      <c r="PFF218" s="18"/>
      <c r="PFG218" s="18"/>
      <c r="PFH218" s="18"/>
      <c r="PFI218" s="18"/>
      <c r="PFJ218" s="18"/>
      <c r="PFK218" s="18"/>
      <c r="PFL218" s="18"/>
      <c r="PFM218" s="18"/>
      <c r="PFN218" s="18"/>
      <c r="PFO218" s="18"/>
      <c r="PFP218" s="18"/>
      <c r="PFQ218" s="18"/>
      <c r="PFR218" s="18"/>
      <c r="PFS218" s="18"/>
      <c r="PFT218" s="18"/>
      <c r="PFU218" s="18"/>
      <c r="PFV218" s="18"/>
      <c r="PFW218" s="18"/>
      <c r="PFX218" s="18"/>
      <c r="PFY218" s="18"/>
      <c r="PFZ218" s="18"/>
      <c r="PGA218" s="18"/>
      <c r="PGB218" s="18"/>
      <c r="PGC218" s="18"/>
      <c r="PGD218" s="18"/>
      <c r="PGE218" s="18"/>
      <c r="PGF218" s="18"/>
      <c r="PGG218" s="18"/>
      <c r="PGH218" s="18"/>
      <c r="PGI218" s="18"/>
      <c r="PGJ218" s="18"/>
      <c r="PGK218" s="18"/>
      <c r="PGL218" s="18"/>
      <c r="PGM218" s="18"/>
      <c r="PGN218" s="18"/>
      <c r="PGO218" s="18"/>
      <c r="PGP218" s="18"/>
      <c r="PGQ218" s="18"/>
      <c r="PGR218" s="18"/>
      <c r="PGS218" s="18"/>
      <c r="PGT218" s="18"/>
      <c r="PGU218" s="18"/>
      <c r="PGV218" s="18"/>
      <c r="PGW218" s="18"/>
      <c r="PGX218" s="18"/>
      <c r="PGY218" s="18"/>
      <c r="PGZ218" s="18"/>
      <c r="PHA218" s="18"/>
      <c r="PHB218" s="18"/>
      <c r="PHC218" s="18"/>
      <c r="PHD218" s="18"/>
      <c r="PHE218" s="18"/>
      <c r="PHF218" s="18"/>
      <c r="PHG218" s="18"/>
      <c r="PHH218" s="18"/>
      <c r="PHI218" s="18"/>
      <c r="PHJ218" s="18"/>
      <c r="PHK218" s="18"/>
      <c r="PHL218" s="18"/>
      <c r="PHM218" s="18"/>
      <c r="PHN218" s="18"/>
      <c r="PHO218" s="18"/>
      <c r="PHP218" s="18"/>
      <c r="PHQ218" s="18"/>
      <c r="PHR218" s="18"/>
      <c r="PHS218" s="18"/>
      <c r="PHT218" s="18"/>
      <c r="PHU218" s="18"/>
      <c r="PHV218" s="18"/>
      <c r="PHW218" s="18"/>
      <c r="PHX218" s="18"/>
      <c r="PHY218" s="18"/>
      <c r="PHZ218" s="18"/>
      <c r="PIA218" s="18"/>
      <c r="PIB218" s="18"/>
      <c r="PIC218" s="18"/>
      <c r="PID218" s="18"/>
      <c r="PIE218" s="18"/>
      <c r="PIF218" s="18"/>
      <c r="PIG218" s="18"/>
      <c r="PIH218" s="18"/>
      <c r="PII218" s="18"/>
      <c r="PIJ218" s="18"/>
      <c r="PIK218" s="18"/>
      <c r="PIL218" s="18"/>
      <c r="PIM218" s="18"/>
      <c r="PIN218" s="18"/>
      <c r="PIO218" s="18"/>
      <c r="PIP218" s="18"/>
      <c r="PIQ218" s="18"/>
      <c r="PIR218" s="18"/>
      <c r="PIS218" s="18"/>
      <c r="PIT218" s="18"/>
      <c r="PIU218" s="18"/>
      <c r="PIV218" s="18"/>
      <c r="PIW218" s="18"/>
      <c r="PIX218" s="18"/>
      <c r="PIY218" s="18"/>
      <c r="PIZ218" s="18"/>
      <c r="PJA218" s="18"/>
      <c r="PJB218" s="18"/>
      <c r="PJC218" s="18"/>
      <c r="PJD218" s="18"/>
      <c r="PJE218" s="18"/>
      <c r="PJF218" s="18"/>
      <c r="PJG218" s="18"/>
      <c r="PJH218" s="18"/>
      <c r="PJI218" s="18"/>
      <c r="PJJ218" s="18"/>
      <c r="PJK218" s="18"/>
      <c r="PJL218" s="18"/>
      <c r="PJM218" s="18"/>
      <c r="PJN218" s="18"/>
      <c r="PJO218" s="18"/>
      <c r="PJP218" s="18"/>
      <c r="PJQ218" s="18"/>
      <c r="PJR218" s="18"/>
      <c r="PJS218" s="18"/>
      <c r="PJT218" s="18"/>
      <c r="PJU218" s="18"/>
      <c r="PJV218" s="18"/>
      <c r="PJW218" s="18"/>
      <c r="PJX218" s="18"/>
      <c r="PJY218" s="18"/>
      <c r="PJZ218" s="18"/>
      <c r="PKA218" s="18"/>
      <c r="PKB218" s="18"/>
      <c r="PKC218" s="18"/>
      <c r="PKD218" s="18"/>
      <c r="PKE218" s="18"/>
      <c r="PKF218" s="18"/>
      <c r="PKG218" s="18"/>
      <c r="PKH218" s="18"/>
      <c r="PKI218" s="18"/>
      <c r="PKJ218" s="18"/>
      <c r="PKK218" s="18"/>
      <c r="PKL218" s="18"/>
      <c r="PKM218" s="18"/>
      <c r="PKN218" s="18"/>
      <c r="PKO218" s="18"/>
      <c r="PKP218" s="18"/>
      <c r="PKQ218" s="18"/>
      <c r="PKR218" s="18"/>
      <c r="PKS218" s="18"/>
      <c r="PKT218" s="18"/>
      <c r="PKU218" s="18"/>
      <c r="PKV218" s="18"/>
      <c r="PKW218" s="18"/>
      <c r="PKX218" s="18"/>
      <c r="PKY218" s="18"/>
      <c r="PKZ218" s="18"/>
      <c r="PLA218" s="18"/>
      <c r="PLB218" s="18"/>
      <c r="PLC218" s="18"/>
      <c r="PLD218" s="18"/>
      <c r="PLE218" s="18"/>
      <c r="PLF218" s="18"/>
      <c r="PLG218" s="18"/>
      <c r="PLH218" s="18"/>
      <c r="PLI218" s="18"/>
      <c r="PLJ218" s="18"/>
      <c r="PLK218" s="18"/>
      <c r="PLL218" s="18"/>
      <c r="PLM218" s="18"/>
      <c r="PLN218" s="18"/>
      <c r="PLO218" s="18"/>
      <c r="PLP218" s="18"/>
      <c r="PLQ218" s="18"/>
      <c r="PLR218" s="18"/>
      <c r="PLS218" s="18"/>
      <c r="PLT218" s="18"/>
      <c r="PLU218" s="18"/>
      <c r="PLV218" s="18"/>
      <c r="PLW218" s="18"/>
      <c r="PLX218" s="18"/>
      <c r="PLY218" s="18"/>
      <c r="PLZ218" s="18"/>
      <c r="PMA218" s="18"/>
      <c r="PMB218" s="18"/>
      <c r="PMC218" s="18"/>
      <c r="PMD218" s="18"/>
      <c r="PME218" s="18"/>
      <c r="PMF218" s="18"/>
      <c r="PMG218" s="18"/>
      <c r="PMH218" s="18"/>
      <c r="PMI218" s="18"/>
      <c r="PMJ218" s="18"/>
      <c r="PMK218" s="18"/>
      <c r="PML218" s="18"/>
      <c r="PMM218" s="18"/>
      <c r="PMN218" s="18"/>
      <c r="PMO218" s="18"/>
      <c r="PMP218" s="18"/>
      <c r="PMQ218" s="18"/>
      <c r="PMR218" s="18"/>
      <c r="PMS218" s="18"/>
      <c r="PMT218" s="18"/>
      <c r="PMU218" s="18"/>
      <c r="PMV218" s="18"/>
      <c r="PMW218" s="18"/>
      <c r="PMX218" s="18"/>
      <c r="PMY218" s="18"/>
      <c r="PMZ218" s="18"/>
      <c r="PNA218" s="18"/>
      <c r="PNB218" s="18"/>
      <c r="PNC218" s="18"/>
      <c r="PND218" s="18"/>
      <c r="PNE218" s="18"/>
      <c r="PNF218" s="18"/>
      <c r="PNG218" s="18"/>
      <c r="PNH218" s="18"/>
      <c r="PNI218" s="18"/>
      <c r="PNJ218" s="18"/>
      <c r="PNK218" s="18"/>
      <c r="PNL218" s="18"/>
      <c r="PNM218" s="18"/>
      <c r="PNN218" s="18"/>
      <c r="PNO218" s="18"/>
      <c r="PNP218" s="18"/>
      <c r="PNQ218" s="18"/>
      <c r="PNR218" s="18"/>
      <c r="PNS218" s="18"/>
      <c r="PNT218" s="18"/>
      <c r="PNU218" s="18"/>
      <c r="PNV218" s="18"/>
      <c r="PNW218" s="18"/>
      <c r="PNX218" s="18"/>
      <c r="PNY218" s="18"/>
      <c r="PNZ218" s="18"/>
      <c r="POA218" s="18"/>
      <c r="POB218" s="18"/>
      <c r="POC218" s="18"/>
      <c r="POD218" s="18"/>
      <c r="POE218" s="18"/>
      <c r="POF218" s="18"/>
      <c r="POG218" s="18"/>
      <c r="POH218" s="18"/>
      <c r="POI218" s="18"/>
      <c r="POJ218" s="18"/>
      <c r="POK218" s="18"/>
      <c r="POL218" s="18"/>
      <c r="POM218" s="18"/>
      <c r="PON218" s="18"/>
      <c r="POO218" s="18"/>
      <c r="POP218" s="18"/>
      <c r="POQ218" s="18"/>
      <c r="POR218" s="18"/>
      <c r="POS218" s="18"/>
      <c r="POT218" s="18"/>
      <c r="POU218" s="18"/>
      <c r="POV218" s="18"/>
      <c r="POW218" s="18"/>
      <c r="POX218" s="18"/>
      <c r="POY218" s="18"/>
      <c r="POZ218" s="18"/>
      <c r="PPA218" s="18"/>
      <c r="PPB218" s="18"/>
      <c r="PPC218" s="18"/>
      <c r="PPD218" s="18"/>
      <c r="PPE218" s="18"/>
      <c r="PPF218" s="18"/>
      <c r="PPG218" s="18"/>
      <c r="PPH218" s="18"/>
      <c r="PPI218" s="18"/>
      <c r="PPJ218" s="18"/>
      <c r="PPK218" s="18"/>
      <c r="PPL218" s="18"/>
      <c r="PPM218" s="18"/>
      <c r="PPN218" s="18"/>
      <c r="PPO218" s="18"/>
      <c r="PPP218" s="18"/>
      <c r="PPQ218" s="18"/>
      <c r="PPR218" s="18"/>
      <c r="PPS218" s="18"/>
      <c r="PPT218" s="18"/>
      <c r="PPU218" s="18"/>
      <c r="PPV218" s="18"/>
      <c r="PPW218" s="18"/>
      <c r="PPX218" s="18"/>
      <c r="PPY218" s="18"/>
      <c r="PPZ218" s="18"/>
      <c r="PQA218" s="18"/>
      <c r="PQB218" s="18"/>
      <c r="PQC218" s="18"/>
      <c r="PQD218" s="18"/>
      <c r="PQE218" s="18"/>
      <c r="PQF218" s="18"/>
      <c r="PQG218" s="18"/>
      <c r="PQH218" s="18"/>
      <c r="PQI218" s="18"/>
      <c r="PQJ218" s="18"/>
      <c r="PQK218" s="18"/>
      <c r="PQL218" s="18"/>
      <c r="PQM218" s="18"/>
      <c r="PQN218" s="18"/>
      <c r="PQO218" s="18"/>
      <c r="PQP218" s="18"/>
      <c r="PQQ218" s="18"/>
      <c r="PQR218" s="18"/>
      <c r="PQS218" s="18"/>
      <c r="PQT218" s="18"/>
      <c r="PQU218" s="18"/>
      <c r="PQV218" s="18"/>
      <c r="PQW218" s="18"/>
      <c r="PQX218" s="18"/>
      <c r="PQY218" s="18"/>
      <c r="PQZ218" s="18"/>
      <c r="PRA218" s="18"/>
      <c r="PRB218" s="18"/>
      <c r="PRC218" s="18"/>
      <c r="PRD218" s="18"/>
      <c r="PRE218" s="18"/>
      <c r="PRF218" s="18"/>
      <c r="PRG218" s="18"/>
      <c r="PRH218" s="18"/>
      <c r="PRI218" s="18"/>
      <c r="PRJ218" s="18"/>
      <c r="PRK218" s="18"/>
      <c r="PRL218" s="18"/>
      <c r="PRM218" s="18"/>
      <c r="PRN218" s="18"/>
      <c r="PRO218" s="18"/>
      <c r="PRP218" s="18"/>
      <c r="PRQ218" s="18"/>
      <c r="PRR218" s="18"/>
      <c r="PRS218" s="18"/>
      <c r="PRT218" s="18"/>
      <c r="PRU218" s="18"/>
      <c r="PRV218" s="18"/>
      <c r="PRW218" s="18"/>
      <c r="PRX218" s="18"/>
      <c r="PRY218" s="18"/>
      <c r="PRZ218" s="18"/>
      <c r="PSA218" s="18"/>
      <c r="PSB218" s="18"/>
      <c r="PSC218" s="18"/>
      <c r="PSD218" s="18"/>
      <c r="PSE218" s="18"/>
      <c r="PSF218" s="18"/>
      <c r="PSG218" s="18"/>
      <c r="PSH218" s="18"/>
      <c r="PSI218" s="18"/>
      <c r="PSJ218" s="18"/>
      <c r="PSK218" s="18"/>
      <c r="PSL218" s="18"/>
      <c r="PSM218" s="18"/>
      <c r="PSN218" s="18"/>
      <c r="PSO218" s="18"/>
      <c r="PSP218" s="18"/>
      <c r="PSQ218" s="18"/>
      <c r="PSR218" s="18"/>
      <c r="PSS218" s="18"/>
      <c r="PST218" s="18"/>
      <c r="PSU218" s="18"/>
      <c r="PSV218" s="18"/>
      <c r="PSW218" s="18"/>
      <c r="PSX218" s="18"/>
      <c r="PSY218" s="18"/>
      <c r="PSZ218" s="18"/>
      <c r="PTA218" s="18"/>
      <c r="PTB218" s="18"/>
      <c r="PTC218" s="18"/>
      <c r="PTD218" s="18"/>
      <c r="PTE218" s="18"/>
      <c r="PTF218" s="18"/>
      <c r="PTG218" s="18"/>
      <c r="PTH218" s="18"/>
      <c r="PTI218" s="18"/>
      <c r="PTJ218" s="18"/>
      <c r="PTK218" s="18"/>
      <c r="PTL218" s="18"/>
      <c r="PTM218" s="18"/>
      <c r="PTN218" s="18"/>
      <c r="PTO218" s="18"/>
      <c r="PTP218" s="18"/>
      <c r="PTQ218" s="18"/>
      <c r="PTR218" s="18"/>
      <c r="PTS218" s="18"/>
      <c r="PTT218" s="18"/>
      <c r="PTU218" s="18"/>
      <c r="PTV218" s="18"/>
      <c r="PTW218" s="18"/>
      <c r="PTX218" s="18"/>
      <c r="PTY218" s="18"/>
      <c r="PTZ218" s="18"/>
      <c r="PUA218" s="18"/>
      <c r="PUB218" s="18"/>
      <c r="PUC218" s="18"/>
      <c r="PUD218" s="18"/>
      <c r="PUE218" s="18"/>
      <c r="PUF218" s="18"/>
      <c r="PUG218" s="18"/>
      <c r="PUH218" s="18"/>
      <c r="PUI218" s="18"/>
      <c r="PUJ218" s="18"/>
      <c r="PUK218" s="18"/>
      <c r="PUL218" s="18"/>
      <c r="PUM218" s="18"/>
      <c r="PUN218" s="18"/>
      <c r="PUO218" s="18"/>
      <c r="PUP218" s="18"/>
      <c r="PUQ218" s="18"/>
      <c r="PUR218" s="18"/>
      <c r="PUS218" s="18"/>
      <c r="PUT218" s="18"/>
      <c r="PUU218" s="18"/>
      <c r="PUV218" s="18"/>
      <c r="PUW218" s="18"/>
      <c r="PUX218" s="18"/>
      <c r="PUY218" s="18"/>
      <c r="PUZ218" s="18"/>
      <c r="PVA218" s="18"/>
      <c r="PVB218" s="18"/>
      <c r="PVC218" s="18"/>
      <c r="PVD218" s="18"/>
      <c r="PVE218" s="18"/>
      <c r="PVF218" s="18"/>
      <c r="PVG218" s="18"/>
      <c r="PVH218" s="18"/>
      <c r="PVI218" s="18"/>
      <c r="PVJ218" s="18"/>
      <c r="PVK218" s="18"/>
      <c r="PVL218" s="18"/>
      <c r="PVM218" s="18"/>
      <c r="PVN218" s="18"/>
      <c r="PVO218" s="18"/>
      <c r="PVP218" s="18"/>
      <c r="PVQ218" s="18"/>
      <c r="PVR218" s="18"/>
      <c r="PVS218" s="18"/>
      <c r="PVT218" s="18"/>
      <c r="PVU218" s="18"/>
      <c r="PVV218" s="18"/>
      <c r="PVW218" s="18"/>
      <c r="PVX218" s="18"/>
      <c r="PVY218" s="18"/>
      <c r="PVZ218" s="18"/>
      <c r="PWA218" s="18"/>
      <c r="PWB218" s="18"/>
      <c r="PWC218" s="18"/>
      <c r="PWD218" s="18"/>
      <c r="PWE218" s="18"/>
      <c r="PWF218" s="18"/>
      <c r="PWG218" s="18"/>
      <c r="PWH218" s="18"/>
      <c r="PWI218" s="18"/>
      <c r="PWJ218" s="18"/>
      <c r="PWK218" s="18"/>
      <c r="PWL218" s="18"/>
      <c r="PWM218" s="18"/>
      <c r="PWN218" s="18"/>
      <c r="PWO218" s="18"/>
      <c r="PWP218" s="18"/>
      <c r="PWQ218" s="18"/>
      <c r="PWR218" s="18"/>
      <c r="PWS218" s="18"/>
      <c r="PWT218" s="18"/>
      <c r="PWU218" s="18"/>
      <c r="PWV218" s="18"/>
      <c r="PWW218" s="18"/>
      <c r="PWX218" s="18"/>
      <c r="PWY218" s="18"/>
      <c r="PWZ218" s="18"/>
      <c r="PXA218" s="18"/>
      <c r="PXB218" s="18"/>
      <c r="PXC218" s="18"/>
      <c r="PXD218" s="18"/>
      <c r="PXE218" s="18"/>
      <c r="PXF218" s="18"/>
      <c r="PXG218" s="18"/>
      <c r="PXH218" s="18"/>
      <c r="PXI218" s="18"/>
      <c r="PXJ218" s="18"/>
      <c r="PXK218" s="18"/>
      <c r="PXL218" s="18"/>
      <c r="PXM218" s="18"/>
      <c r="PXN218" s="18"/>
      <c r="PXO218" s="18"/>
      <c r="PXP218" s="18"/>
      <c r="PXQ218" s="18"/>
      <c r="PXR218" s="18"/>
      <c r="PXS218" s="18"/>
      <c r="PXT218" s="18"/>
      <c r="PXU218" s="18"/>
      <c r="PXV218" s="18"/>
      <c r="PXW218" s="18"/>
      <c r="PXX218" s="18"/>
      <c r="PXY218" s="18"/>
      <c r="PXZ218" s="18"/>
      <c r="PYA218" s="18"/>
      <c r="PYB218" s="18"/>
      <c r="PYC218" s="18"/>
      <c r="PYD218" s="18"/>
      <c r="PYE218" s="18"/>
      <c r="PYF218" s="18"/>
      <c r="PYG218" s="18"/>
      <c r="PYH218" s="18"/>
      <c r="PYI218" s="18"/>
      <c r="PYJ218" s="18"/>
      <c r="PYK218" s="18"/>
      <c r="PYL218" s="18"/>
      <c r="PYM218" s="18"/>
      <c r="PYN218" s="18"/>
      <c r="PYO218" s="18"/>
      <c r="PYP218" s="18"/>
      <c r="PYQ218" s="18"/>
      <c r="PYR218" s="18"/>
      <c r="PYS218" s="18"/>
      <c r="PYT218" s="18"/>
      <c r="PYU218" s="18"/>
      <c r="PYV218" s="18"/>
      <c r="PYW218" s="18"/>
      <c r="PYX218" s="18"/>
      <c r="PYY218" s="18"/>
      <c r="PYZ218" s="18"/>
      <c r="PZA218" s="18"/>
      <c r="PZB218" s="18"/>
      <c r="PZC218" s="18"/>
      <c r="PZD218" s="18"/>
      <c r="PZE218" s="18"/>
      <c r="PZF218" s="18"/>
      <c r="PZG218" s="18"/>
      <c r="PZH218" s="18"/>
      <c r="PZI218" s="18"/>
      <c r="PZJ218" s="18"/>
      <c r="PZK218" s="18"/>
      <c r="PZL218" s="18"/>
      <c r="PZM218" s="18"/>
      <c r="PZN218" s="18"/>
      <c r="PZO218" s="18"/>
      <c r="PZP218" s="18"/>
      <c r="PZQ218" s="18"/>
      <c r="PZR218" s="18"/>
      <c r="PZS218" s="18"/>
      <c r="PZT218" s="18"/>
      <c r="PZU218" s="18"/>
      <c r="PZV218" s="18"/>
      <c r="PZW218" s="18"/>
      <c r="PZX218" s="18"/>
      <c r="PZY218" s="18"/>
      <c r="PZZ218" s="18"/>
      <c r="QAA218" s="18"/>
      <c r="QAB218" s="18"/>
      <c r="QAC218" s="18"/>
      <c r="QAD218" s="18"/>
      <c r="QAE218" s="18"/>
      <c r="QAF218" s="18"/>
      <c r="QAG218" s="18"/>
      <c r="QAH218" s="18"/>
      <c r="QAI218" s="18"/>
      <c r="QAJ218" s="18"/>
      <c r="QAK218" s="18"/>
      <c r="QAL218" s="18"/>
      <c r="QAM218" s="18"/>
      <c r="QAN218" s="18"/>
      <c r="QAO218" s="18"/>
      <c r="QAP218" s="18"/>
      <c r="QAQ218" s="18"/>
      <c r="QAR218" s="18"/>
      <c r="QAS218" s="18"/>
      <c r="QAT218" s="18"/>
      <c r="QAU218" s="18"/>
      <c r="QAV218" s="18"/>
      <c r="QAW218" s="18"/>
      <c r="QAX218" s="18"/>
      <c r="QAY218" s="18"/>
      <c r="QAZ218" s="18"/>
      <c r="QBA218" s="18"/>
      <c r="QBB218" s="18"/>
      <c r="QBC218" s="18"/>
      <c r="QBD218" s="18"/>
      <c r="QBE218" s="18"/>
      <c r="QBF218" s="18"/>
      <c r="QBG218" s="18"/>
      <c r="QBH218" s="18"/>
      <c r="QBI218" s="18"/>
      <c r="QBJ218" s="18"/>
      <c r="QBK218" s="18"/>
      <c r="QBL218" s="18"/>
      <c r="QBM218" s="18"/>
      <c r="QBN218" s="18"/>
      <c r="QBO218" s="18"/>
      <c r="QBP218" s="18"/>
      <c r="QBQ218" s="18"/>
      <c r="QBR218" s="18"/>
      <c r="QBS218" s="18"/>
      <c r="QBT218" s="18"/>
      <c r="QBU218" s="18"/>
      <c r="QBV218" s="18"/>
      <c r="QBW218" s="18"/>
      <c r="QBX218" s="18"/>
      <c r="QBY218" s="18"/>
      <c r="QBZ218" s="18"/>
      <c r="QCA218" s="18"/>
      <c r="QCB218" s="18"/>
      <c r="QCC218" s="18"/>
      <c r="QCD218" s="18"/>
      <c r="QCE218" s="18"/>
      <c r="QCF218" s="18"/>
      <c r="QCG218" s="18"/>
      <c r="QCH218" s="18"/>
      <c r="QCI218" s="18"/>
      <c r="QCJ218" s="18"/>
      <c r="QCK218" s="18"/>
      <c r="QCL218" s="18"/>
      <c r="QCM218" s="18"/>
      <c r="QCN218" s="18"/>
      <c r="QCO218" s="18"/>
      <c r="QCP218" s="18"/>
      <c r="QCQ218" s="18"/>
      <c r="QCR218" s="18"/>
      <c r="QCS218" s="18"/>
      <c r="QCT218" s="18"/>
      <c r="QCU218" s="18"/>
      <c r="QCV218" s="18"/>
      <c r="QCW218" s="18"/>
      <c r="QCX218" s="18"/>
      <c r="QCY218" s="18"/>
      <c r="QCZ218" s="18"/>
      <c r="QDA218" s="18"/>
      <c r="QDB218" s="18"/>
      <c r="QDC218" s="18"/>
      <c r="QDD218" s="18"/>
      <c r="QDE218" s="18"/>
      <c r="QDF218" s="18"/>
      <c r="QDG218" s="18"/>
      <c r="QDH218" s="18"/>
      <c r="QDI218" s="18"/>
      <c r="QDJ218" s="18"/>
      <c r="QDK218" s="18"/>
      <c r="QDL218" s="18"/>
      <c r="QDM218" s="18"/>
      <c r="QDN218" s="18"/>
      <c r="QDO218" s="18"/>
      <c r="QDP218" s="18"/>
      <c r="QDQ218" s="18"/>
      <c r="QDR218" s="18"/>
      <c r="QDS218" s="18"/>
      <c r="QDT218" s="18"/>
      <c r="QDU218" s="18"/>
      <c r="QDV218" s="18"/>
      <c r="QDW218" s="18"/>
      <c r="QDX218" s="18"/>
      <c r="QDY218" s="18"/>
      <c r="QDZ218" s="18"/>
      <c r="QEA218" s="18"/>
      <c r="QEB218" s="18"/>
      <c r="QEC218" s="18"/>
      <c r="QED218" s="18"/>
      <c r="QEE218" s="18"/>
      <c r="QEF218" s="18"/>
      <c r="QEG218" s="18"/>
      <c r="QEH218" s="18"/>
      <c r="QEI218" s="18"/>
      <c r="QEJ218" s="18"/>
      <c r="QEK218" s="18"/>
      <c r="QEL218" s="18"/>
      <c r="QEM218" s="18"/>
      <c r="QEN218" s="18"/>
      <c r="QEO218" s="18"/>
      <c r="QEP218" s="18"/>
      <c r="QEQ218" s="18"/>
      <c r="QER218" s="18"/>
      <c r="QES218" s="18"/>
      <c r="QET218" s="18"/>
      <c r="QEU218" s="18"/>
      <c r="QEV218" s="18"/>
      <c r="QEW218" s="18"/>
      <c r="QEX218" s="18"/>
      <c r="QEY218" s="18"/>
      <c r="QEZ218" s="18"/>
      <c r="QFA218" s="18"/>
      <c r="QFB218" s="18"/>
      <c r="QFC218" s="18"/>
      <c r="QFD218" s="18"/>
      <c r="QFE218" s="18"/>
      <c r="QFF218" s="18"/>
      <c r="QFG218" s="18"/>
      <c r="QFH218" s="18"/>
      <c r="QFI218" s="18"/>
      <c r="QFJ218" s="18"/>
      <c r="QFK218" s="18"/>
      <c r="QFL218" s="18"/>
      <c r="QFM218" s="18"/>
      <c r="QFN218" s="18"/>
      <c r="QFO218" s="18"/>
      <c r="QFP218" s="18"/>
      <c r="QFQ218" s="18"/>
      <c r="QFR218" s="18"/>
      <c r="QFS218" s="18"/>
      <c r="QFT218" s="18"/>
      <c r="QFU218" s="18"/>
      <c r="QFV218" s="18"/>
      <c r="QFW218" s="18"/>
      <c r="QFX218" s="18"/>
      <c r="QFY218" s="18"/>
      <c r="QFZ218" s="18"/>
      <c r="QGA218" s="18"/>
      <c r="QGB218" s="18"/>
      <c r="QGC218" s="18"/>
      <c r="QGD218" s="18"/>
      <c r="QGE218" s="18"/>
      <c r="QGF218" s="18"/>
      <c r="QGG218" s="18"/>
      <c r="QGH218" s="18"/>
      <c r="QGI218" s="18"/>
      <c r="QGJ218" s="18"/>
      <c r="QGK218" s="18"/>
      <c r="QGL218" s="18"/>
      <c r="QGM218" s="18"/>
      <c r="QGN218" s="18"/>
      <c r="QGO218" s="18"/>
      <c r="QGP218" s="18"/>
      <c r="QGQ218" s="18"/>
      <c r="QGR218" s="18"/>
      <c r="QGS218" s="18"/>
      <c r="QGT218" s="18"/>
      <c r="QGU218" s="18"/>
      <c r="QGV218" s="18"/>
      <c r="QGW218" s="18"/>
      <c r="QGX218" s="18"/>
      <c r="QGY218" s="18"/>
      <c r="QGZ218" s="18"/>
      <c r="QHA218" s="18"/>
      <c r="QHB218" s="18"/>
      <c r="QHC218" s="18"/>
      <c r="QHD218" s="18"/>
      <c r="QHE218" s="18"/>
      <c r="QHF218" s="18"/>
      <c r="QHG218" s="18"/>
      <c r="QHH218" s="18"/>
      <c r="QHI218" s="18"/>
      <c r="QHJ218" s="18"/>
      <c r="QHK218" s="18"/>
      <c r="QHL218" s="18"/>
      <c r="QHM218" s="18"/>
      <c r="QHN218" s="18"/>
      <c r="QHO218" s="18"/>
      <c r="QHP218" s="18"/>
      <c r="QHQ218" s="18"/>
      <c r="QHR218" s="18"/>
      <c r="QHS218" s="18"/>
      <c r="QHT218" s="18"/>
      <c r="QHU218" s="18"/>
      <c r="QHV218" s="18"/>
      <c r="QHW218" s="18"/>
      <c r="QHX218" s="18"/>
      <c r="QHY218" s="18"/>
      <c r="QHZ218" s="18"/>
      <c r="QIA218" s="18"/>
      <c r="QIB218" s="18"/>
      <c r="QIC218" s="18"/>
      <c r="QID218" s="18"/>
      <c r="QIE218" s="18"/>
      <c r="QIF218" s="18"/>
      <c r="QIG218" s="18"/>
      <c r="QIH218" s="18"/>
      <c r="QII218" s="18"/>
      <c r="QIJ218" s="18"/>
      <c r="QIK218" s="18"/>
      <c r="QIL218" s="18"/>
      <c r="QIM218" s="18"/>
      <c r="QIN218" s="18"/>
      <c r="QIO218" s="18"/>
      <c r="QIP218" s="18"/>
      <c r="QIQ218" s="18"/>
      <c r="QIR218" s="18"/>
      <c r="QIS218" s="18"/>
      <c r="QIT218" s="18"/>
      <c r="QIU218" s="18"/>
      <c r="QIV218" s="18"/>
      <c r="QIW218" s="18"/>
      <c r="QIX218" s="18"/>
      <c r="QIY218" s="18"/>
      <c r="QIZ218" s="18"/>
      <c r="QJA218" s="18"/>
      <c r="QJB218" s="18"/>
      <c r="QJC218" s="18"/>
      <c r="QJD218" s="18"/>
      <c r="QJE218" s="18"/>
      <c r="QJF218" s="18"/>
      <c r="QJG218" s="18"/>
      <c r="QJH218" s="18"/>
      <c r="QJI218" s="18"/>
      <c r="QJJ218" s="18"/>
      <c r="QJK218" s="18"/>
      <c r="QJL218" s="18"/>
      <c r="QJM218" s="18"/>
      <c r="QJN218" s="18"/>
      <c r="QJO218" s="18"/>
      <c r="QJP218" s="18"/>
      <c r="QJQ218" s="18"/>
      <c r="QJR218" s="18"/>
      <c r="QJS218" s="18"/>
      <c r="QJT218" s="18"/>
      <c r="QJU218" s="18"/>
      <c r="QJV218" s="18"/>
      <c r="QJW218" s="18"/>
      <c r="QJX218" s="18"/>
      <c r="QJY218" s="18"/>
      <c r="QJZ218" s="18"/>
      <c r="QKA218" s="18"/>
      <c r="QKB218" s="18"/>
      <c r="QKC218" s="18"/>
      <c r="QKD218" s="18"/>
      <c r="QKE218" s="18"/>
      <c r="QKF218" s="18"/>
      <c r="QKG218" s="18"/>
      <c r="QKH218" s="18"/>
      <c r="QKI218" s="18"/>
      <c r="QKJ218" s="18"/>
      <c r="QKK218" s="18"/>
      <c r="QKL218" s="18"/>
      <c r="QKM218" s="18"/>
      <c r="QKN218" s="18"/>
      <c r="QKO218" s="18"/>
      <c r="QKP218" s="18"/>
      <c r="QKQ218" s="18"/>
      <c r="QKR218" s="18"/>
      <c r="QKS218" s="18"/>
      <c r="QKT218" s="18"/>
      <c r="QKU218" s="18"/>
      <c r="QKV218" s="18"/>
      <c r="QKW218" s="18"/>
      <c r="QKX218" s="18"/>
      <c r="QKY218" s="18"/>
      <c r="QKZ218" s="18"/>
      <c r="QLA218" s="18"/>
      <c r="QLB218" s="18"/>
      <c r="QLC218" s="18"/>
      <c r="QLD218" s="18"/>
      <c r="QLE218" s="18"/>
      <c r="QLF218" s="18"/>
      <c r="QLG218" s="18"/>
      <c r="QLH218" s="18"/>
      <c r="QLI218" s="18"/>
      <c r="QLJ218" s="18"/>
      <c r="QLK218" s="18"/>
      <c r="QLL218" s="18"/>
      <c r="QLM218" s="18"/>
      <c r="QLN218" s="18"/>
      <c r="QLO218" s="18"/>
      <c r="QLP218" s="18"/>
      <c r="QLQ218" s="18"/>
      <c r="QLR218" s="18"/>
      <c r="QLS218" s="18"/>
      <c r="QLT218" s="18"/>
      <c r="QLU218" s="18"/>
      <c r="QLV218" s="18"/>
      <c r="QLW218" s="18"/>
      <c r="QLX218" s="18"/>
      <c r="QLY218" s="18"/>
      <c r="QLZ218" s="18"/>
      <c r="QMA218" s="18"/>
      <c r="QMB218" s="18"/>
      <c r="QMC218" s="18"/>
      <c r="QMD218" s="18"/>
      <c r="QME218" s="18"/>
      <c r="QMF218" s="18"/>
      <c r="QMG218" s="18"/>
      <c r="QMH218" s="18"/>
      <c r="QMI218" s="18"/>
      <c r="QMJ218" s="18"/>
      <c r="QMK218" s="18"/>
      <c r="QML218" s="18"/>
      <c r="QMM218" s="18"/>
      <c r="QMN218" s="18"/>
      <c r="QMO218" s="18"/>
      <c r="QMP218" s="18"/>
      <c r="QMQ218" s="18"/>
      <c r="QMR218" s="18"/>
      <c r="QMS218" s="18"/>
      <c r="QMT218" s="18"/>
      <c r="QMU218" s="18"/>
      <c r="QMV218" s="18"/>
      <c r="QMW218" s="18"/>
      <c r="QMX218" s="18"/>
      <c r="QMY218" s="18"/>
      <c r="QMZ218" s="18"/>
      <c r="QNA218" s="18"/>
      <c r="QNB218" s="18"/>
      <c r="QNC218" s="18"/>
      <c r="QND218" s="18"/>
      <c r="QNE218" s="18"/>
      <c r="QNF218" s="18"/>
      <c r="QNG218" s="18"/>
      <c r="QNH218" s="18"/>
      <c r="QNI218" s="18"/>
      <c r="QNJ218" s="18"/>
      <c r="QNK218" s="18"/>
      <c r="QNL218" s="18"/>
      <c r="QNM218" s="18"/>
      <c r="QNN218" s="18"/>
      <c r="QNO218" s="18"/>
      <c r="QNP218" s="18"/>
      <c r="QNQ218" s="18"/>
      <c r="QNR218" s="18"/>
      <c r="QNS218" s="18"/>
      <c r="QNT218" s="18"/>
      <c r="QNU218" s="18"/>
      <c r="QNV218" s="18"/>
      <c r="QNW218" s="18"/>
      <c r="QNX218" s="18"/>
      <c r="QNY218" s="18"/>
      <c r="QNZ218" s="18"/>
      <c r="QOA218" s="18"/>
      <c r="QOB218" s="18"/>
      <c r="QOC218" s="18"/>
      <c r="QOD218" s="18"/>
      <c r="QOE218" s="18"/>
      <c r="QOF218" s="18"/>
      <c r="QOG218" s="18"/>
      <c r="QOH218" s="18"/>
      <c r="QOI218" s="18"/>
      <c r="QOJ218" s="18"/>
      <c r="QOK218" s="18"/>
      <c r="QOL218" s="18"/>
      <c r="QOM218" s="18"/>
      <c r="QON218" s="18"/>
      <c r="QOO218" s="18"/>
      <c r="QOP218" s="18"/>
      <c r="QOQ218" s="18"/>
      <c r="QOR218" s="18"/>
      <c r="QOS218" s="18"/>
      <c r="QOT218" s="18"/>
      <c r="QOU218" s="18"/>
      <c r="QOV218" s="18"/>
      <c r="QOW218" s="18"/>
      <c r="QOX218" s="18"/>
      <c r="QOY218" s="18"/>
      <c r="QOZ218" s="18"/>
      <c r="QPA218" s="18"/>
      <c r="QPB218" s="18"/>
      <c r="QPC218" s="18"/>
      <c r="QPD218" s="18"/>
      <c r="QPE218" s="18"/>
      <c r="QPF218" s="18"/>
      <c r="QPG218" s="18"/>
      <c r="QPH218" s="18"/>
      <c r="QPI218" s="18"/>
      <c r="QPJ218" s="18"/>
      <c r="QPK218" s="18"/>
      <c r="QPL218" s="18"/>
      <c r="QPM218" s="18"/>
      <c r="QPN218" s="18"/>
      <c r="QPO218" s="18"/>
      <c r="QPP218" s="18"/>
      <c r="QPQ218" s="18"/>
      <c r="QPR218" s="18"/>
      <c r="QPS218" s="18"/>
      <c r="QPT218" s="18"/>
      <c r="QPU218" s="18"/>
      <c r="QPV218" s="18"/>
      <c r="QPW218" s="18"/>
      <c r="QPX218" s="18"/>
      <c r="QPY218" s="18"/>
      <c r="QPZ218" s="18"/>
      <c r="QQA218" s="18"/>
      <c r="QQB218" s="18"/>
      <c r="QQC218" s="18"/>
      <c r="QQD218" s="18"/>
      <c r="QQE218" s="18"/>
      <c r="QQF218" s="18"/>
      <c r="QQG218" s="18"/>
      <c r="QQH218" s="18"/>
      <c r="QQI218" s="18"/>
      <c r="QQJ218" s="18"/>
      <c r="QQK218" s="18"/>
      <c r="QQL218" s="18"/>
      <c r="QQM218" s="18"/>
      <c r="QQN218" s="18"/>
      <c r="QQO218" s="18"/>
      <c r="QQP218" s="18"/>
      <c r="QQQ218" s="18"/>
      <c r="QQR218" s="18"/>
      <c r="QQS218" s="18"/>
      <c r="QQT218" s="18"/>
      <c r="QQU218" s="18"/>
      <c r="QQV218" s="18"/>
      <c r="QQW218" s="18"/>
      <c r="QQX218" s="18"/>
      <c r="QQY218" s="18"/>
      <c r="QQZ218" s="18"/>
      <c r="QRA218" s="18"/>
      <c r="QRB218" s="18"/>
      <c r="QRC218" s="18"/>
      <c r="QRD218" s="18"/>
      <c r="QRE218" s="18"/>
      <c r="QRF218" s="18"/>
      <c r="QRG218" s="18"/>
      <c r="QRH218" s="18"/>
      <c r="QRI218" s="18"/>
      <c r="QRJ218" s="18"/>
      <c r="QRK218" s="18"/>
      <c r="QRL218" s="18"/>
      <c r="QRM218" s="18"/>
      <c r="QRN218" s="18"/>
      <c r="QRO218" s="18"/>
      <c r="QRP218" s="18"/>
      <c r="QRQ218" s="18"/>
      <c r="QRR218" s="18"/>
      <c r="QRS218" s="18"/>
      <c r="QRT218" s="18"/>
      <c r="QRU218" s="18"/>
      <c r="QRV218" s="18"/>
      <c r="QRW218" s="18"/>
      <c r="QRX218" s="18"/>
      <c r="QRY218" s="18"/>
      <c r="QRZ218" s="18"/>
      <c r="QSA218" s="18"/>
      <c r="QSB218" s="18"/>
      <c r="QSC218" s="18"/>
      <c r="QSD218" s="18"/>
      <c r="QSE218" s="18"/>
      <c r="QSF218" s="18"/>
      <c r="QSG218" s="18"/>
      <c r="QSH218" s="18"/>
      <c r="QSI218" s="18"/>
      <c r="QSJ218" s="18"/>
      <c r="QSK218" s="18"/>
      <c r="QSL218" s="18"/>
      <c r="QSM218" s="18"/>
      <c r="QSN218" s="18"/>
      <c r="QSO218" s="18"/>
      <c r="QSP218" s="18"/>
      <c r="QSQ218" s="18"/>
      <c r="QSR218" s="18"/>
      <c r="QSS218" s="18"/>
      <c r="QST218" s="18"/>
      <c r="QSU218" s="18"/>
      <c r="QSV218" s="18"/>
      <c r="QSW218" s="18"/>
      <c r="QSX218" s="18"/>
      <c r="QSY218" s="18"/>
      <c r="QSZ218" s="18"/>
      <c r="QTA218" s="18"/>
      <c r="QTB218" s="18"/>
      <c r="QTC218" s="18"/>
      <c r="QTD218" s="18"/>
      <c r="QTE218" s="18"/>
      <c r="QTF218" s="18"/>
      <c r="QTG218" s="18"/>
      <c r="QTH218" s="18"/>
      <c r="QTI218" s="18"/>
      <c r="QTJ218" s="18"/>
      <c r="QTK218" s="18"/>
      <c r="QTL218" s="18"/>
      <c r="QTM218" s="18"/>
      <c r="QTN218" s="18"/>
      <c r="QTO218" s="18"/>
      <c r="QTP218" s="18"/>
      <c r="QTQ218" s="18"/>
      <c r="QTR218" s="18"/>
      <c r="QTS218" s="18"/>
      <c r="QTT218" s="18"/>
      <c r="QTU218" s="18"/>
      <c r="QTV218" s="18"/>
      <c r="QTW218" s="18"/>
      <c r="QTX218" s="18"/>
      <c r="QTY218" s="18"/>
      <c r="QTZ218" s="18"/>
      <c r="QUA218" s="18"/>
      <c r="QUB218" s="18"/>
      <c r="QUC218" s="18"/>
      <c r="QUD218" s="18"/>
      <c r="QUE218" s="18"/>
      <c r="QUF218" s="18"/>
      <c r="QUG218" s="18"/>
      <c r="QUH218" s="18"/>
      <c r="QUI218" s="18"/>
      <c r="QUJ218" s="18"/>
      <c r="QUK218" s="18"/>
      <c r="QUL218" s="18"/>
      <c r="QUM218" s="18"/>
      <c r="QUN218" s="18"/>
      <c r="QUO218" s="18"/>
      <c r="QUP218" s="18"/>
      <c r="QUQ218" s="18"/>
      <c r="QUR218" s="18"/>
      <c r="QUS218" s="18"/>
      <c r="QUT218" s="18"/>
      <c r="QUU218" s="18"/>
      <c r="QUV218" s="18"/>
      <c r="QUW218" s="18"/>
      <c r="QUX218" s="18"/>
      <c r="QUY218" s="18"/>
      <c r="QUZ218" s="18"/>
      <c r="QVA218" s="18"/>
      <c r="QVB218" s="18"/>
      <c r="QVC218" s="18"/>
      <c r="QVD218" s="18"/>
      <c r="QVE218" s="18"/>
      <c r="QVF218" s="18"/>
      <c r="QVG218" s="18"/>
      <c r="QVH218" s="18"/>
      <c r="QVI218" s="18"/>
      <c r="QVJ218" s="18"/>
      <c r="QVK218" s="18"/>
      <c r="QVL218" s="18"/>
      <c r="QVM218" s="18"/>
      <c r="QVN218" s="18"/>
      <c r="QVO218" s="18"/>
      <c r="QVP218" s="18"/>
      <c r="QVQ218" s="18"/>
      <c r="QVR218" s="18"/>
      <c r="QVS218" s="18"/>
      <c r="QVT218" s="18"/>
      <c r="QVU218" s="18"/>
      <c r="QVV218" s="18"/>
      <c r="QVW218" s="18"/>
      <c r="QVX218" s="18"/>
      <c r="QVY218" s="18"/>
      <c r="QVZ218" s="18"/>
      <c r="QWA218" s="18"/>
      <c r="QWB218" s="18"/>
      <c r="QWC218" s="18"/>
      <c r="QWD218" s="18"/>
      <c r="QWE218" s="18"/>
      <c r="QWF218" s="18"/>
      <c r="QWG218" s="18"/>
      <c r="QWH218" s="18"/>
      <c r="QWI218" s="18"/>
      <c r="QWJ218" s="18"/>
      <c r="QWK218" s="18"/>
      <c r="QWL218" s="18"/>
      <c r="QWM218" s="18"/>
      <c r="QWN218" s="18"/>
      <c r="QWO218" s="18"/>
      <c r="QWP218" s="18"/>
      <c r="QWQ218" s="18"/>
      <c r="QWR218" s="18"/>
      <c r="QWS218" s="18"/>
      <c r="QWT218" s="18"/>
      <c r="QWU218" s="18"/>
      <c r="QWV218" s="18"/>
      <c r="QWW218" s="18"/>
      <c r="QWX218" s="18"/>
      <c r="QWY218" s="18"/>
      <c r="QWZ218" s="18"/>
      <c r="QXA218" s="18"/>
      <c r="QXB218" s="18"/>
      <c r="QXC218" s="18"/>
      <c r="QXD218" s="18"/>
      <c r="QXE218" s="18"/>
      <c r="QXF218" s="18"/>
      <c r="QXG218" s="18"/>
      <c r="QXH218" s="18"/>
      <c r="QXI218" s="18"/>
      <c r="QXJ218" s="18"/>
      <c r="QXK218" s="18"/>
      <c r="QXL218" s="18"/>
      <c r="QXM218" s="18"/>
      <c r="QXN218" s="18"/>
      <c r="QXO218" s="18"/>
      <c r="QXP218" s="18"/>
      <c r="QXQ218" s="18"/>
      <c r="QXR218" s="18"/>
      <c r="QXS218" s="18"/>
      <c r="QXT218" s="18"/>
      <c r="QXU218" s="18"/>
      <c r="QXV218" s="18"/>
      <c r="QXW218" s="18"/>
      <c r="QXX218" s="18"/>
      <c r="QXY218" s="18"/>
      <c r="QXZ218" s="18"/>
      <c r="QYA218" s="18"/>
      <c r="QYB218" s="18"/>
      <c r="QYC218" s="18"/>
      <c r="QYD218" s="18"/>
      <c r="QYE218" s="18"/>
      <c r="QYF218" s="18"/>
      <c r="QYG218" s="18"/>
      <c r="QYH218" s="18"/>
      <c r="QYI218" s="18"/>
      <c r="QYJ218" s="18"/>
      <c r="QYK218" s="18"/>
      <c r="QYL218" s="18"/>
      <c r="QYM218" s="18"/>
      <c r="QYN218" s="18"/>
      <c r="QYO218" s="18"/>
      <c r="QYP218" s="18"/>
      <c r="QYQ218" s="18"/>
      <c r="QYR218" s="18"/>
      <c r="QYS218" s="18"/>
      <c r="QYT218" s="18"/>
      <c r="QYU218" s="18"/>
      <c r="QYV218" s="18"/>
      <c r="QYW218" s="18"/>
      <c r="QYX218" s="18"/>
      <c r="QYY218" s="18"/>
      <c r="QYZ218" s="18"/>
      <c r="QZA218" s="18"/>
      <c r="QZB218" s="18"/>
      <c r="QZC218" s="18"/>
      <c r="QZD218" s="18"/>
      <c r="QZE218" s="18"/>
      <c r="QZF218" s="18"/>
      <c r="QZG218" s="18"/>
      <c r="QZH218" s="18"/>
      <c r="QZI218" s="18"/>
      <c r="QZJ218" s="18"/>
      <c r="QZK218" s="18"/>
      <c r="QZL218" s="18"/>
      <c r="QZM218" s="18"/>
      <c r="QZN218" s="18"/>
      <c r="QZO218" s="18"/>
      <c r="QZP218" s="18"/>
      <c r="QZQ218" s="18"/>
      <c r="QZR218" s="18"/>
      <c r="QZS218" s="18"/>
      <c r="QZT218" s="18"/>
      <c r="QZU218" s="18"/>
      <c r="QZV218" s="18"/>
      <c r="QZW218" s="18"/>
      <c r="QZX218" s="18"/>
      <c r="QZY218" s="18"/>
      <c r="QZZ218" s="18"/>
      <c r="RAA218" s="18"/>
      <c r="RAB218" s="18"/>
      <c r="RAC218" s="18"/>
      <c r="RAD218" s="18"/>
      <c r="RAE218" s="18"/>
      <c r="RAF218" s="18"/>
      <c r="RAG218" s="18"/>
      <c r="RAH218" s="18"/>
      <c r="RAI218" s="18"/>
      <c r="RAJ218" s="18"/>
      <c r="RAK218" s="18"/>
      <c r="RAL218" s="18"/>
      <c r="RAM218" s="18"/>
      <c r="RAN218" s="18"/>
      <c r="RAO218" s="18"/>
      <c r="RAP218" s="18"/>
      <c r="RAQ218" s="18"/>
      <c r="RAR218" s="18"/>
      <c r="RAS218" s="18"/>
      <c r="RAT218" s="18"/>
      <c r="RAU218" s="18"/>
      <c r="RAV218" s="18"/>
      <c r="RAW218" s="18"/>
      <c r="RAX218" s="18"/>
      <c r="RAY218" s="18"/>
      <c r="RAZ218" s="18"/>
      <c r="RBA218" s="18"/>
      <c r="RBB218" s="18"/>
      <c r="RBC218" s="18"/>
      <c r="RBD218" s="18"/>
      <c r="RBE218" s="18"/>
      <c r="RBF218" s="18"/>
      <c r="RBG218" s="18"/>
      <c r="RBH218" s="18"/>
      <c r="RBI218" s="18"/>
      <c r="RBJ218" s="18"/>
      <c r="RBK218" s="18"/>
      <c r="RBL218" s="18"/>
      <c r="RBM218" s="18"/>
      <c r="RBN218" s="18"/>
      <c r="RBO218" s="18"/>
      <c r="RBP218" s="18"/>
      <c r="RBQ218" s="18"/>
      <c r="RBR218" s="18"/>
      <c r="RBS218" s="18"/>
      <c r="RBT218" s="18"/>
      <c r="RBU218" s="18"/>
      <c r="RBV218" s="18"/>
      <c r="RBW218" s="18"/>
      <c r="RBX218" s="18"/>
      <c r="RBY218" s="18"/>
      <c r="RBZ218" s="18"/>
      <c r="RCA218" s="18"/>
      <c r="RCB218" s="18"/>
      <c r="RCC218" s="18"/>
      <c r="RCD218" s="18"/>
      <c r="RCE218" s="18"/>
      <c r="RCF218" s="18"/>
      <c r="RCG218" s="18"/>
      <c r="RCH218" s="18"/>
      <c r="RCI218" s="18"/>
      <c r="RCJ218" s="18"/>
      <c r="RCK218" s="18"/>
      <c r="RCL218" s="18"/>
      <c r="RCM218" s="18"/>
      <c r="RCN218" s="18"/>
      <c r="RCO218" s="18"/>
      <c r="RCP218" s="18"/>
      <c r="RCQ218" s="18"/>
      <c r="RCR218" s="18"/>
      <c r="RCS218" s="18"/>
      <c r="RCT218" s="18"/>
      <c r="RCU218" s="18"/>
      <c r="RCV218" s="18"/>
      <c r="RCW218" s="18"/>
      <c r="RCX218" s="18"/>
      <c r="RCY218" s="18"/>
      <c r="RCZ218" s="18"/>
      <c r="RDA218" s="18"/>
      <c r="RDB218" s="18"/>
      <c r="RDC218" s="18"/>
      <c r="RDD218" s="18"/>
      <c r="RDE218" s="18"/>
      <c r="RDF218" s="18"/>
      <c r="RDG218" s="18"/>
      <c r="RDH218" s="18"/>
      <c r="RDI218" s="18"/>
      <c r="RDJ218" s="18"/>
      <c r="RDK218" s="18"/>
      <c r="RDL218" s="18"/>
      <c r="RDM218" s="18"/>
      <c r="RDN218" s="18"/>
      <c r="RDO218" s="18"/>
      <c r="RDP218" s="18"/>
      <c r="RDQ218" s="18"/>
      <c r="RDR218" s="18"/>
      <c r="RDS218" s="18"/>
      <c r="RDT218" s="18"/>
      <c r="RDU218" s="18"/>
      <c r="RDV218" s="18"/>
      <c r="RDW218" s="18"/>
      <c r="RDX218" s="18"/>
      <c r="RDY218" s="18"/>
      <c r="RDZ218" s="18"/>
      <c r="REA218" s="18"/>
      <c r="REB218" s="18"/>
      <c r="REC218" s="18"/>
      <c r="RED218" s="18"/>
      <c r="REE218" s="18"/>
      <c r="REF218" s="18"/>
      <c r="REG218" s="18"/>
      <c r="REH218" s="18"/>
      <c r="REI218" s="18"/>
      <c r="REJ218" s="18"/>
      <c r="REK218" s="18"/>
      <c r="REL218" s="18"/>
      <c r="REM218" s="18"/>
      <c r="REN218" s="18"/>
      <c r="REO218" s="18"/>
      <c r="REP218" s="18"/>
      <c r="REQ218" s="18"/>
      <c r="RER218" s="18"/>
      <c r="RES218" s="18"/>
      <c r="RET218" s="18"/>
      <c r="REU218" s="18"/>
      <c r="REV218" s="18"/>
      <c r="REW218" s="18"/>
      <c r="REX218" s="18"/>
      <c r="REY218" s="18"/>
      <c r="REZ218" s="18"/>
      <c r="RFA218" s="18"/>
      <c r="RFB218" s="18"/>
      <c r="RFC218" s="18"/>
      <c r="RFD218" s="18"/>
      <c r="RFE218" s="18"/>
      <c r="RFF218" s="18"/>
      <c r="RFG218" s="18"/>
      <c r="RFH218" s="18"/>
      <c r="RFI218" s="18"/>
      <c r="RFJ218" s="18"/>
      <c r="RFK218" s="18"/>
      <c r="RFL218" s="18"/>
      <c r="RFM218" s="18"/>
      <c r="RFN218" s="18"/>
      <c r="RFO218" s="18"/>
      <c r="RFP218" s="18"/>
      <c r="RFQ218" s="18"/>
      <c r="RFR218" s="18"/>
      <c r="RFS218" s="18"/>
      <c r="RFT218" s="18"/>
      <c r="RFU218" s="18"/>
      <c r="RFV218" s="18"/>
      <c r="RFW218" s="18"/>
      <c r="RFX218" s="18"/>
      <c r="RFY218" s="18"/>
      <c r="RFZ218" s="18"/>
      <c r="RGA218" s="18"/>
      <c r="RGB218" s="18"/>
      <c r="RGC218" s="18"/>
      <c r="RGD218" s="18"/>
      <c r="RGE218" s="18"/>
      <c r="RGF218" s="18"/>
      <c r="RGG218" s="18"/>
      <c r="RGH218" s="18"/>
      <c r="RGI218" s="18"/>
      <c r="RGJ218" s="18"/>
      <c r="RGK218" s="18"/>
      <c r="RGL218" s="18"/>
      <c r="RGM218" s="18"/>
      <c r="RGN218" s="18"/>
      <c r="RGO218" s="18"/>
      <c r="RGP218" s="18"/>
      <c r="RGQ218" s="18"/>
      <c r="RGR218" s="18"/>
      <c r="RGS218" s="18"/>
      <c r="RGT218" s="18"/>
      <c r="RGU218" s="18"/>
      <c r="RGV218" s="18"/>
      <c r="RGW218" s="18"/>
      <c r="RGX218" s="18"/>
      <c r="RGY218" s="18"/>
      <c r="RGZ218" s="18"/>
      <c r="RHA218" s="18"/>
      <c r="RHB218" s="18"/>
      <c r="RHC218" s="18"/>
      <c r="RHD218" s="18"/>
      <c r="RHE218" s="18"/>
      <c r="RHF218" s="18"/>
      <c r="RHG218" s="18"/>
      <c r="RHH218" s="18"/>
      <c r="RHI218" s="18"/>
      <c r="RHJ218" s="18"/>
      <c r="RHK218" s="18"/>
      <c r="RHL218" s="18"/>
      <c r="RHM218" s="18"/>
      <c r="RHN218" s="18"/>
      <c r="RHO218" s="18"/>
      <c r="RHP218" s="18"/>
      <c r="RHQ218" s="18"/>
      <c r="RHR218" s="18"/>
      <c r="RHS218" s="18"/>
      <c r="RHT218" s="18"/>
      <c r="RHU218" s="18"/>
      <c r="RHV218" s="18"/>
      <c r="RHW218" s="18"/>
      <c r="RHX218" s="18"/>
      <c r="RHY218" s="18"/>
      <c r="RHZ218" s="18"/>
      <c r="RIA218" s="18"/>
      <c r="RIB218" s="18"/>
      <c r="RIC218" s="18"/>
      <c r="RID218" s="18"/>
      <c r="RIE218" s="18"/>
      <c r="RIF218" s="18"/>
      <c r="RIG218" s="18"/>
      <c r="RIH218" s="18"/>
      <c r="RII218" s="18"/>
      <c r="RIJ218" s="18"/>
      <c r="RIK218" s="18"/>
      <c r="RIL218" s="18"/>
      <c r="RIM218" s="18"/>
      <c r="RIN218" s="18"/>
      <c r="RIO218" s="18"/>
      <c r="RIP218" s="18"/>
      <c r="RIQ218" s="18"/>
      <c r="RIR218" s="18"/>
      <c r="RIS218" s="18"/>
      <c r="RIT218" s="18"/>
      <c r="RIU218" s="18"/>
      <c r="RIV218" s="18"/>
      <c r="RIW218" s="18"/>
      <c r="RIX218" s="18"/>
      <c r="RIY218" s="18"/>
      <c r="RIZ218" s="18"/>
      <c r="RJA218" s="18"/>
      <c r="RJB218" s="18"/>
      <c r="RJC218" s="18"/>
      <c r="RJD218" s="18"/>
      <c r="RJE218" s="18"/>
      <c r="RJF218" s="18"/>
      <c r="RJG218" s="18"/>
      <c r="RJH218" s="18"/>
      <c r="RJI218" s="18"/>
      <c r="RJJ218" s="18"/>
      <c r="RJK218" s="18"/>
      <c r="RJL218" s="18"/>
      <c r="RJM218" s="18"/>
      <c r="RJN218" s="18"/>
      <c r="RJO218" s="18"/>
      <c r="RJP218" s="18"/>
      <c r="RJQ218" s="18"/>
      <c r="RJR218" s="18"/>
      <c r="RJS218" s="18"/>
      <c r="RJT218" s="18"/>
      <c r="RJU218" s="18"/>
      <c r="RJV218" s="18"/>
      <c r="RJW218" s="18"/>
      <c r="RJX218" s="18"/>
      <c r="RJY218" s="18"/>
      <c r="RJZ218" s="18"/>
      <c r="RKA218" s="18"/>
      <c r="RKB218" s="18"/>
      <c r="RKC218" s="18"/>
      <c r="RKD218" s="18"/>
      <c r="RKE218" s="18"/>
      <c r="RKF218" s="18"/>
      <c r="RKG218" s="18"/>
      <c r="RKH218" s="18"/>
      <c r="RKI218" s="18"/>
      <c r="RKJ218" s="18"/>
      <c r="RKK218" s="18"/>
      <c r="RKL218" s="18"/>
      <c r="RKM218" s="18"/>
      <c r="RKN218" s="18"/>
      <c r="RKO218" s="18"/>
      <c r="RKP218" s="18"/>
      <c r="RKQ218" s="18"/>
      <c r="RKR218" s="18"/>
      <c r="RKS218" s="18"/>
      <c r="RKT218" s="18"/>
      <c r="RKU218" s="18"/>
      <c r="RKV218" s="18"/>
      <c r="RKW218" s="18"/>
      <c r="RKX218" s="18"/>
      <c r="RKY218" s="18"/>
      <c r="RKZ218" s="18"/>
      <c r="RLA218" s="18"/>
      <c r="RLB218" s="18"/>
      <c r="RLC218" s="18"/>
      <c r="RLD218" s="18"/>
      <c r="RLE218" s="18"/>
      <c r="RLF218" s="18"/>
      <c r="RLG218" s="18"/>
      <c r="RLH218" s="18"/>
      <c r="RLI218" s="18"/>
      <c r="RLJ218" s="18"/>
      <c r="RLK218" s="18"/>
      <c r="RLL218" s="18"/>
      <c r="RLM218" s="18"/>
      <c r="RLN218" s="18"/>
      <c r="RLO218" s="18"/>
      <c r="RLP218" s="18"/>
      <c r="RLQ218" s="18"/>
      <c r="RLR218" s="18"/>
      <c r="RLS218" s="18"/>
      <c r="RLT218" s="18"/>
      <c r="RLU218" s="18"/>
      <c r="RLV218" s="18"/>
      <c r="RLW218" s="18"/>
      <c r="RLX218" s="18"/>
      <c r="RLY218" s="18"/>
      <c r="RLZ218" s="18"/>
      <c r="RMA218" s="18"/>
      <c r="RMB218" s="18"/>
      <c r="RMC218" s="18"/>
      <c r="RMD218" s="18"/>
      <c r="RME218" s="18"/>
      <c r="RMF218" s="18"/>
      <c r="RMG218" s="18"/>
      <c r="RMH218" s="18"/>
      <c r="RMI218" s="18"/>
      <c r="RMJ218" s="18"/>
      <c r="RMK218" s="18"/>
      <c r="RML218" s="18"/>
      <c r="RMM218" s="18"/>
      <c r="RMN218" s="18"/>
      <c r="RMO218" s="18"/>
      <c r="RMP218" s="18"/>
      <c r="RMQ218" s="18"/>
      <c r="RMR218" s="18"/>
      <c r="RMS218" s="18"/>
      <c r="RMT218" s="18"/>
      <c r="RMU218" s="18"/>
      <c r="RMV218" s="18"/>
      <c r="RMW218" s="18"/>
      <c r="RMX218" s="18"/>
      <c r="RMY218" s="18"/>
      <c r="RMZ218" s="18"/>
      <c r="RNA218" s="18"/>
      <c r="RNB218" s="18"/>
      <c r="RNC218" s="18"/>
      <c r="RND218" s="18"/>
      <c r="RNE218" s="18"/>
      <c r="RNF218" s="18"/>
      <c r="RNG218" s="18"/>
      <c r="RNH218" s="18"/>
      <c r="RNI218" s="18"/>
      <c r="RNJ218" s="18"/>
      <c r="RNK218" s="18"/>
      <c r="RNL218" s="18"/>
      <c r="RNM218" s="18"/>
      <c r="RNN218" s="18"/>
      <c r="RNO218" s="18"/>
      <c r="RNP218" s="18"/>
      <c r="RNQ218" s="18"/>
      <c r="RNR218" s="18"/>
      <c r="RNS218" s="18"/>
      <c r="RNT218" s="18"/>
      <c r="RNU218" s="18"/>
      <c r="RNV218" s="18"/>
      <c r="RNW218" s="18"/>
      <c r="RNX218" s="18"/>
      <c r="RNY218" s="18"/>
      <c r="RNZ218" s="18"/>
      <c r="ROA218" s="18"/>
      <c r="ROB218" s="18"/>
      <c r="ROC218" s="18"/>
      <c r="ROD218" s="18"/>
      <c r="ROE218" s="18"/>
      <c r="ROF218" s="18"/>
      <c r="ROG218" s="18"/>
      <c r="ROH218" s="18"/>
      <c r="ROI218" s="18"/>
      <c r="ROJ218" s="18"/>
      <c r="ROK218" s="18"/>
      <c r="ROL218" s="18"/>
      <c r="ROM218" s="18"/>
      <c r="RON218" s="18"/>
      <c r="ROO218" s="18"/>
      <c r="ROP218" s="18"/>
      <c r="ROQ218" s="18"/>
      <c r="ROR218" s="18"/>
      <c r="ROS218" s="18"/>
      <c r="ROT218" s="18"/>
      <c r="ROU218" s="18"/>
      <c r="ROV218" s="18"/>
      <c r="ROW218" s="18"/>
      <c r="ROX218" s="18"/>
      <c r="ROY218" s="18"/>
      <c r="ROZ218" s="18"/>
      <c r="RPA218" s="18"/>
      <c r="RPB218" s="18"/>
      <c r="RPC218" s="18"/>
      <c r="RPD218" s="18"/>
      <c r="RPE218" s="18"/>
      <c r="RPF218" s="18"/>
      <c r="RPG218" s="18"/>
      <c r="RPH218" s="18"/>
      <c r="RPI218" s="18"/>
      <c r="RPJ218" s="18"/>
      <c r="RPK218" s="18"/>
      <c r="RPL218" s="18"/>
      <c r="RPM218" s="18"/>
      <c r="RPN218" s="18"/>
      <c r="RPO218" s="18"/>
      <c r="RPP218" s="18"/>
      <c r="RPQ218" s="18"/>
      <c r="RPR218" s="18"/>
      <c r="RPS218" s="18"/>
      <c r="RPT218" s="18"/>
      <c r="RPU218" s="18"/>
      <c r="RPV218" s="18"/>
      <c r="RPW218" s="18"/>
      <c r="RPX218" s="18"/>
      <c r="RPY218" s="18"/>
      <c r="RPZ218" s="18"/>
      <c r="RQA218" s="18"/>
      <c r="RQB218" s="18"/>
      <c r="RQC218" s="18"/>
      <c r="RQD218" s="18"/>
      <c r="RQE218" s="18"/>
      <c r="RQF218" s="18"/>
      <c r="RQG218" s="18"/>
      <c r="RQH218" s="18"/>
      <c r="RQI218" s="18"/>
      <c r="RQJ218" s="18"/>
      <c r="RQK218" s="18"/>
      <c r="RQL218" s="18"/>
      <c r="RQM218" s="18"/>
      <c r="RQN218" s="18"/>
      <c r="RQO218" s="18"/>
      <c r="RQP218" s="18"/>
      <c r="RQQ218" s="18"/>
      <c r="RQR218" s="18"/>
      <c r="RQS218" s="18"/>
      <c r="RQT218" s="18"/>
      <c r="RQU218" s="18"/>
      <c r="RQV218" s="18"/>
      <c r="RQW218" s="18"/>
      <c r="RQX218" s="18"/>
      <c r="RQY218" s="18"/>
      <c r="RQZ218" s="18"/>
      <c r="RRA218" s="18"/>
      <c r="RRB218" s="18"/>
      <c r="RRC218" s="18"/>
      <c r="RRD218" s="18"/>
      <c r="RRE218" s="18"/>
      <c r="RRF218" s="18"/>
      <c r="RRG218" s="18"/>
      <c r="RRH218" s="18"/>
      <c r="RRI218" s="18"/>
      <c r="RRJ218" s="18"/>
      <c r="RRK218" s="18"/>
      <c r="RRL218" s="18"/>
      <c r="RRM218" s="18"/>
      <c r="RRN218" s="18"/>
      <c r="RRO218" s="18"/>
      <c r="RRP218" s="18"/>
      <c r="RRQ218" s="18"/>
      <c r="RRR218" s="18"/>
      <c r="RRS218" s="18"/>
      <c r="RRT218" s="18"/>
      <c r="RRU218" s="18"/>
      <c r="RRV218" s="18"/>
      <c r="RRW218" s="18"/>
      <c r="RRX218" s="18"/>
      <c r="RRY218" s="18"/>
      <c r="RRZ218" s="18"/>
      <c r="RSA218" s="18"/>
      <c r="RSB218" s="18"/>
      <c r="RSC218" s="18"/>
      <c r="RSD218" s="18"/>
      <c r="RSE218" s="18"/>
      <c r="RSF218" s="18"/>
      <c r="RSG218" s="18"/>
      <c r="RSH218" s="18"/>
      <c r="RSI218" s="18"/>
      <c r="RSJ218" s="18"/>
      <c r="RSK218" s="18"/>
      <c r="RSL218" s="18"/>
      <c r="RSM218" s="18"/>
      <c r="RSN218" s="18"/>
      <c r="RSO218" s="18"/>
      <c r="RSP218" s="18"/>
      <c r="RSQ218" s="18"/>
      <c r="RSR218" s="18"/>
      <c r="RSS218" s="18"/>
      <c r="RST218" s="18"/>
      <c r="RSU218" s="18"/>
      <c r="RSV218" s="18"/>
      <c r="RSW218" s="18"/>
      <c r="RSX218" s="18"/>
      <c r="RSY218" s="18"/>
      <c r="RSZ218" s="18"/>
      <c r="RTA218" s="18"/>
      <c r="RTB218" s="18"/>
      <c r="RTC218" s="18"/>
      <c r="RTD218" s="18"/>
      <c r="RTE218" s="18"/>
      <c r="RTF218" s="18"/>
      <c r="RTG218" s="18"/>
      <c r="RTH218" s="18"/>
      <c r="RTI218" s="18"/>
      <c r="RTJ218" s="18"/>
      <c r="RTK218" s="18"/>
      <c r="RTL218" s="18"/>
      <c r="RTM218" s="18"/>
      <c r="RTN218" s="18"/>
      <c r="RTO218" s="18"/>
      <c r="RTP218" s="18"/>
      <c r="RTQ218" s="18"/>
      <c r="RTR218" s="18"/>
      <c r="RTS218" s="18"/>
      <c r="RTT218" s="18"/>
      <c r="RTU218" s="18"/>
      <c r="RTV218" s="18"/>
      <c r="RTW218" s="18"/>
      <c r="RTX218" s="18"/>
      <c r="RTY218" s="18"/>
      <c r="RTZ218" s="18"/>
      <c r="RUA218" s="18"/>
      <c r="RUB218" s="18"/>
      <c r="RUC218" s="18"/>
      <c r="RUD218" s="18"/>
      <c r="RUE218" s="18"/>
      <c r="RUF218" s="18"/>
      <c r="RUG218" s="18"/>
      <c r="RUH218" s="18"/>
      <c r="RUI218" s="18"/>
      <c r="RUJ218" s="18"/>
      <c r="RUK218" s="18"/>
      <c r="RUL218" s="18"/>
      <c r="RUM218" s="18"/>
      <c r="RUN218" s="18"/>
      <c r="RUO218" s="18"/>
      <c r="RUP218" s="18"/>
      <c r="RUQ218" s="18"/>
      <c r="RUR218" s="18"/>
      <c r="RUS218" s="18"/>
      <c r="RUT218" s="18"/>
      <c r="RUU218" s="18"/>
      <c r="RUV218" s="18"/>
      <c r="RUW218" s="18"/>
      <c r="RUX218" s="18"/>
      <c r="RUY218" s="18"/>
      <c r="RUZ218" s="18"/>
      <c r="RVA218" s="18"/>
      <c r="RVB218" s="18"/>
      <c r="RVC218" s="18"/>
      <c r="RVD218" s="18"/>
      <c r="RVE218" s="18"/>
      <c r="RVF218" s="18"/>
      <c r="RVG218" s="18"/>
      <c r="RVH218" s="18"/>
      <c r="RVI218" s="18"/>
      <c r="RVJ218" s="18"/>
      <c r="RVK218" s="18"/>
      <c r="RVL218" s="18"/>
      <c r="RVM218" s="18"/>
      <c r="RVN218" s="18"/>
      <c r="RVO218" s="18"/>
      <c r="RVP218" s="18"/>
      <c r="RVQ218" s="18"/>
      <c r="RVR218" s="18"/>
      <c r="RVS218" s="18"/>
      <c r="RVT218" s="18"/>
      <c r="RVU218" s="18"/>
      <c r="RVV218" s="18"/>
      <c r="RVW218" s="18"/>
      <c r="RVX218" s="18"/>
      <c r="RVY218" s="18"/>
      <c r="RVZ218" s="18"/>
      <c r="RWA218" s="18"/>
      <c r="RWB218" s="18"/>
      <c r="RWC218" s="18"/>
      <c r="RWD218" s="18"/>
      <c r="RWE218" s="18"/>
      <c r="RWF218" s="18"/>
      <c r="RWG218" s="18"/>
      <c r="RWH218" s="18"/>
      <c r="RWI218" s="18"/>
      <c r="RWJ218" s="18"/>
      <c r="RWK218" s="18"/>
      <c r="RWL218" s="18"/>
      <c r="RWM218" s="18"/>
      <c r="RWN218" s="18"/>
      <c r="RWO218" s="18"/>
      <c r="RWP218" s="18"/>
      <c r="RWQ218" s="18"/>
      <c r="RWR218" s="18"/>
      <c r="RWS218" s="18"/>
      <c r="RWT218" s="18"/>
      <c r="RWU218" s="18"/>
      <c r="RWV218" s="18"/>
      <c r="RWW218" s="18"/>
      <c r="RWX218" s="18"/>
      <c r="RWY218" s="18"/>
      <c r="RWZ218" s="18"/>
      <c r="RXA218" s="18"/>
      <c r="RXB218" s="18"/>
      <c r="RXC218" s="18"/>
      <c r="RXD218" s="18"/>
      <c r="RXE218" s="18"/>
      <c r="RXF218" s="18"/>
      <c r="RXG218" s="18"/>
      <c r="RXH218" s="18"/>
      <c r="RXI218" s="18"/>
      <c r="RXJ218" s="18"/>
      <c r="RXK218" s="18"/>
      <c r="RXL218" s="18"/>
      <c r="RXM218" s="18"/>
      <c r="RXN218" s="18"/>
      <c r="RXO218" s="18"/>
      <c r="RXP218" s="18"/>
      <c r="RXQ218" s="18"/>
      <c r="RXR218" s="18"/>
      <c r="RXS218" s="18"/>
      <c r="RXT218" s="18"/>
      <c r="RXU218" s="18"/>
      <c r="RXV218" s="18"/>
      <c r="RXW218" s="18"/>
      <c r="RXX218" s="18"/>
      <c r="RXY218" s="18"/>
      <c r="RXZ218" s="18"/>
      <c r="RYA218" s="18"/>
      <c r="RYB218" s="18"/>
      <c r="RYC218" s="18"/>
      <c r="RYD218" s="18"/>
      <c r="RYE218" s="18"/>
      <c r="RYF218" s="18"/>
      <c r="RYG218" s="18"/>
      <c r="RYH218" s="18"/>
      <c r="RYI218" s="18"/>
      <c r="RYJ218" s="18"/>
      <c r="RYK218" s="18"/>
      <c r="RYL218" s="18"/>
      <c r="RYM218" s="18"/>
      <c r="RYN218" s="18"/>
      <c r="RYO218" s="18"/>
      <c r="RYP218" s="18"/>
      <c r="RYQ218" s="18"/>
      <c r="RYR218" s="18"/>
      <c r="RYS218" s="18"/>
      <c r="RYT218" s="18"/>
      <c r="RYU218" s="18"/>
      <c r="RYV218" s="18"/>
      <c r="RYW218" s="18"/>
      <c r="RYX218" s="18"/>
      <c r="RYY218" s="18"/>
      <c r="RYZ218" s="18"/>
      <c r="RZA218" s="18"/>
      <c r="RZB218" s="18"/>
      <c r="RZC218" s="18"/>
      <c r="RZD218" s="18"/>
      <c r="RZE218" s="18"/>
      <c r="RZF218" s="18"/>
      <c r="RZG218" s="18"/>
      <c r="RZH218" s="18"/>
      <c r="RZI218" s="18"/>
      <c r="RZJ218" s="18"/>
      <c r="RZK218" s="18"/>
      <c r="RZL218" s="18"/>
      <c r="RZM218" s="18"/>
      <c r="RZN218" s="18"/>
      <c r="RZO218" s="18"/>
      <c r="RZP218" s="18"/>
      <c r="RZQ218" s="18"/>
      <c r="RZR218" s="18"/>
      <c r="RZS218" s="18"/>
      <c r="RZT218" s="18"/>
      <c r="RZU218" s="18"/>
      <c r="RZV218" s="18"/>
      <c r="RZW218" s="18"/>
      <c r="RZX218" s="18"/>
      <c r="RZY218" s="18"/>
      <c r="RZZ218" s="18"/>
      <c r="SAA218" s="18"/>
      <c r="SAB218" s="18"/>
      <c r="SAC218" s="18"/>
      <c r="SAD218" s="18"/>
      <c r="SAE218" s="18"/>
      <c r="SAF218" s="18"/>
      <c r="SAG218" s="18"/>
      <c r="SAH218" s="18"/>
      <c r="SAI218" s="18"/>
      <c r="SAJ218" s="18"/>
      <c r="SAK218" s="18"/>
      <c r="SAL218" s="18"/>
      <c r="SAM218" s="18"/>
      <c r="SAN218" s="18"/>
      <c r="SAO218" s="18"/>
      <c r="SAP218" s="18"/>
      <c r="SAQ218" s="18"/>
      <c r="SAR218" s="18"/>
      <c r="SAS218" s="18"/>
      <c r="SAT218" s="18"/>
      <c r="SAU218" s="18"/>
      <c r="SAV218" s="18"/>
      <c r="SAW218" s="18"/>
      <c r="SAX218" s="18"/>
      <c r="SAY218" s="18"/>
      <c r="SAZ218" s="18"/>
      <c r="SBA218" s="18"/>
      <c r="SBB218" s="18"/>
      <c r="SBC218" s="18"/>
      <c r="SBD218" s="18"/>
      <c r="SBE218" s="18"/>
      <c r="SBF218" s="18"/>
      <c r="SBG218" s="18"/>
      <c r="SBH218" s="18"/>
      <c r="SBI218" s="18"/>
      <c r="SBJ218" s="18"/>
      <c r="SBK218" s="18"/>
      <c r="SBL218" s="18"/>
      <c r="SBM218" s="18"/>
      <c r="SBN218" s="18"/>
      <c r="SBO218" s="18"/>
      <c r="SBP218" s="18"/>
      <c r="SBQ218" s="18"/>
      <c r="SBR218" s="18"/>
      <c r="SBS218" s="18"/>
      <c r="SBT218" s="18"/>
      <c r="SBU218" s="18"/>
      <c r="SBV218" s="18"/>
      <c r="SBW218" s="18"/>
      <c r="SBX218" s="18"/>
      <c r="SBY218" s="18"/>
      <c r="SBZ218" s="18"/>
      <c r="SCA218" s="18"/>
      <c r="SCB218" s="18"/>
      <c r="SCC218" s="18"/>
      <c r="SCD218" s="18"/>
      <c r="SCE218" s="18"/>
      <c r="SCF218" s="18"/>
      <c r="SCG218" s="18"/>
      <c r="SCH218" s="18"/>
      <c r="SCI218" s="18"/>
      <c r="SCJ218" s="18"/>
      <c r="SCK218" s="18"/>
      <c r="SCL218" s="18"/>
      <c r="SCM218" s="18"/>
      <c r="SCN218" s="18"/>
      <c r="SCO218" s="18"/>
      <c r="SCP218" s="18"/>
      <c r="SCQ218" s="18"/>
      <c r="SCR218" s="18"/>
      <c r="SCS218" s="18"/>
      <c r="SCT218" s="18"/>
      <c r="SCU218" s="18"/>
      <c r="SCV218" s="18"/>
      <c r="SCW218" s="18"/>
      <c r="SCX218" s="18"/>
      <c r="SCY218" s="18"/>
      <c r="SCZ218" s="18"/>
      <c r="SDA218" s="18"/>
      <c r="SDB218" s="18"/>
      <c r="SDC218" s="18"/>
      <c r="SDD218" s="18"/>
      <c r="SDE218" s="18"/>
      <c r="SDF218" s="18"/>
      <c r="SDG218" s="18"/>
      <c r="SDH218" s="18"/>
      <c r="SDI218" s="18"/>
      <c r="SDJ218" s="18"/>
      <c r="SDK218" s="18"/>
      <c r="SDL218" s="18"/>
      <c r="SDM218" s="18"/>
      <c r="SDN218" s="18"/>
      <c r="SDO218" s="18"/>
      <c r="SDP218" s="18"/>
      <c r="SDQ218" s="18"/>
      <c r="SDR218" s="18"/>
      <c r="SDS218" s="18"/>
      <c r="SDT218" s="18"/>
      <c r="SDU218" s="18"/>
      <c r="SDV218" s="18"/>
      <c r="SDW218" s="18"/>
      <c r="SDX218" s="18"/>
      <c r="SDY218" s="18"/>
      <c r="SDZ218" s="18"/>
      <c r="SEA218" s="18"/>
      <c r="SEB218" s="18"/>
      <c r="SEC218" s="18"/>
      <c r="SED218" s="18"/>
      <c r="SEE218" s="18"/>
      <c r="SEF218" s="18"/>
      <c r="SEG218" s="18"/>
      <c r="SEH218" s="18"/>
      <c r="SEI218" s="18"/>
      <c r="SEJ218" s="18"/>
      <c r="SEK218" s="18"/>
      <c r="SEL218" s="18"/>
      <c r="SEM218" s="18"/>
      <c r="SEN218" s="18"/>
      <c r="SEO218" s="18"/>
      <c r="SEP218" s="18"/>
      <c r="SEQ218" s="18"/>
      <c r="SER218" s="18"/>
      <c r="SES218" s="18"/>
      <c r="SET218" s="18"/>
      <c r="SEU218" s="18"/>
      <c r="SEV218" s="18"/>
      <c r="SEW218" s="18"/>
      <c r="SEX218" s="18"/>
      <c r="SEY218" s="18"/>
      <c r="SEZ218" s="18"/>
      <c r="SFA218" s="18"/>
      <c r="SFB218" s="18"/>
      <c r="SFC218" s="18"/>
      <c r="SFD218" s="18"/>
      <c r="SFE218" s="18"/>
      <c r="SFF218" s="18"/>
      <c r="SFG218" s="18"/>
      <c r="SFH218" s="18"/>
      <c r="SFI218" s="18"/>
      <c r="SFJ218" s="18"/>
      <c r="SFK218" s="18"/>
      <c r="SFL218" s="18"/>
      <c r="SFM218" s="18"/>
      <c r="SFN218" s="18"/>
      <c r="SFO218" s="18"/>
      <c r="SFP218" s="18"/>
      <c r="SFQ218" s="18"/>
      <c r="SFR218" s="18"/>
      <c r="SFS218" s="18"/>
      <c r="SFT218" s="18"/>
      <c r="SFU218" s="18"/>
      <c r="SFV218" s="18"/>
      <c r="SFW218" s="18"/>
      <c r="SFX218" s="18"/>
      <c r="SFY218" s="18"/>
      <c r="SFZ218" s="18"/>
      <c r="SGA218" s="18"/>
      <c r="SGB218" s="18"/>
      <c r="SGC218" s="18"/>
      <c r="SGD218" s="18"/>
      <c r="SGE218" s="18"/>
      <c r="SGF218" s="18"/>
      <c r="SGG218" s="18"/>
      <c r="SGH218" s="18"/>
      <c r="SGI218" s="18"/>
      <c r="SGJ218" s="18"/>
      <c r="SGK218" s="18"/>
      <c r="SGL218" s="18"/>
      <c r="SGM218" s="18"/>
      <c r="SGN218" s="18"/>
      <c r="SGO218" s="18"/>
      <c r="SGP218" s="18"/>
      <c r="SGQ218" s="18"/>
      <c r="SGR218" s="18"/>
      <c r="SGS218" s="18"/>
      <c r="SGT218" s="18"/>
      <c r="SGU218" s="18"/>
      <c r="SGV218" s="18"/>
      <c r="SGW218" s="18"/>
      <c r="SGX218" s="18"/>
      <c r="SGY218" s="18"/>
      <c r="SGZ218" s="18"/>
      <c r="SHA218" s="18"/>
      <c r="SHB218" s="18"/>
      <c r="SHC218" s="18"/>
      <c r="SHD218" s="18"/>
      <c r="SHE218" s="18"/>
      <c r="SHF218" s="18"/>
      <c r="SHG218" s="18"/>
      <c r="SHH218" s="18"/>
      <c r="SHI218" s="18"/>
      <c r="SHJ218" s="18"/>
      <c r="SHK218" s="18"/>
      <c r="SHL218" s="18"/>
      <c r="SHM218" s="18"/>
      <c r="SHN218" s="18"/>
      <c r="SHO218" s="18"/>
      <c r="SHP218" s="18"/>
      <c r="SHQ218" s="18"/>
      <c r="SHR218" s="18"/>
      <c r="SHS218" s="18"/>
      <c r="SHT218" s="18"/>
      <c r="SHU218" s="18"/>
      <c r="SHV218" s="18"/>
      <c r="SHW218" s="18"/>
      <c r="SHX218" s="18"/>
      <c r="SHY218" s="18"/>
      <c r="SHZ218" s="18"/>
      <c r="SIA218" s="18"/>
      <c r="SIB218" s="18"/>
      <c r="SIC218" s="18"/>
      <c r="SID218" s="18"/>
      <c r="SIE218" s="18"/>
      <c r="SIF218" s="18"/>
      <c r="SIG218" s="18"/>
      <c r="SIH218" s="18"/>
      <c r="SII218" s="18"/>
      <c r="SIJ218" s="18"/>
      <c r="SIK218" s="18"/>
      <c r="SIL218" s="18"/>
      <c r="SIM218" s="18"/>
      <c r="SIN218" s="18"/>
      <c r="SIO218" s="18"/>
      <c r="SIP218" s="18"/>
      <c r="SIQ218" s="18"/>
      <c r="SIR218" s="18"/>
      <c r="SIS218" s="18"/>
      <c r="SIT218" s="18"/>
      <c r="SIU218" s="18"/>
      <c r="SIV218" s="18"/>
      <c r="SIW218" s="18"/>
      <c r="SIX218" s="18"/>
      <c r="SIY218" s="18"/>
      <c r="SIZ218" s="18"/>
      <c r="SJA218" s="18"/>
      <c r="SJB218" s="18"/>
      <c r="SJC218" s="18"/>
      <c r="SJD218" s="18"/>
      <c r="SJE218" s="18"/>
      <c r="SJF218" s="18"/>
      <c r="SJG218" s="18"/>
      <c r="SJH218" s="18"/>
      <c r="SJI218" s="18"/>
      <c r="SJJ218" s="18"/>
      <c r="SJK218" s="18"/>
      <c r="SJL218" s="18"/>
      <c r="SJM218" s="18"/>
      <c r="SJN218" s="18"/>
      <c r="SJO218" s="18"/>
      <c r="SJP218" s="18"/>
      <c r="SJQ218" s="18"/>
      <c r="SJR218" s="18"/>
      <c r="SJS218" s="18"/>
      <c r="SJT218" s="18"/>
      <c r="SJU218" s="18"/>
      <c r="SJV218" s="18"/>
      <c r="SJW218" s="18"/>
      <c r="SJX218" s="18"/>
      <c r="SJY218" s="18"/>
      <c r="SJZ218" s="18"/>
      <c r="SKA218" s="18"/>
      <c r="SKB218" s="18"/>
      <c r="SKC218" s="18"/>
      <c r="SKD218" s="18"/>
      <c r="SKE218" s="18"/>
      <c r="SKF218" s="18"/>
      <c r="SKG218" s="18"/>
      <c r="SKH218" s="18"/>
      <c r="SKI218" s="18"/>
      <c r="SKJ218" s="18"/>
      <c r="SKK218" s="18"/>
      <c r="SKL218" s="18"/>
      <c r="SKM218" s="18"/>
      <c r="SKN218" s="18"/>
      <c r="SKO218" s="18"/>
      <c r="SKP218" s="18"/>
      <c r="SKQ218" s="18"/>
      <c r="SKR218" s="18"/>
      <c r="SKS218" s="18"/>
      <c r="SKT218" s="18"/>
      <c r="SKU218" s="18"/>
      <c r="SKV218" s="18"/>
      <c r="SKW218" s="18"/>
      <c r="SKX218" s="18"/>
      <c r="SKY218" s="18"/>
      <c r="SKZ218" s="18"/>
      <c r="SLA218" s="18"/>
      <c r="SLB218" s="18"/>
      <c r="SLC218" s="18"/>
      <c r="SLD218" s="18"/>
      <c r="SLE218" s="18"/>
      <c r="SLF218" s="18"/>
      <c r="SLG218" s="18"/>
      <c r="SLH218" s="18"/>
      <c r="SLI218" s="18"/>
      <c r="SLJ218" s="18"/>
      <c r="SLK218" s="18"/>
      <c r="SLL218" s="18"/>
      <c r="SLM218" s="18"/>
      <c r="SLN218" s="18"/>
      <c r="SLO218" s="18"/>
      <c r="SLP218" s="18"/>
      <c r="SLQ218" s="18"/>
      <c r="SLR218" s="18"/>
      <c r="SLS218" s="18"/>
      <c r="SLT218" s="18"/>
      <c r="SLU218" s="18"/>
      <c r="SLV218" s="18"/>
      <c r="SLW218" s="18"/>
      <c r="SLX218" s="18"/>
      <c r="SLY218" s="18"/>
      <c r="SLZ218" s="18"/>
      <c r="SMA218" s="18"/>
      <c r="SMB218" s="18"/>
      <c r="SMC218" s="18"/>
      <c r="SMD218" s="18"/>
      <c r="SME218" s="18"/>
      <c r="SMF218" s="18"/>
      <c r="SMG218" s="18"/>
      <c r="SMH218" s="18"/>
      <c r="SMI218" s="18"/>
      <c r="SMJ218" s="18"/>
      <c r="SMK218" s="18"/>
      <c r="SML218" s="18"/>
      <c r="SMM218" s="18"/>
      <c r="SMN218" s="18"/>
      <c r="SMO218" s="18"/>
      <c r="SMP218" s="18"/>
      <c r="SMQ218" s="18"/>
      <c r="SMR218" s="18"/>
      <c r="SMS218" s="18"/>
      <c r="SMT218" s="18"/>
      <c r="SMU218" s="18"/>
      <c r="SMV218" s="18"/>
      <c r="SMW218" s="18"/>
      <c r="SMX218" s="18"/>
      <c r="SMY218" s="18"/>
      <c r="SMZ218" s="18"/>
      <c r="SNA218" s="18"/>
      <c r="SNB218" s="18"/>
      <c r="SNC218" s="18"/>
      <c r="SND218" s="18"/>
      <c r="SNE218" s="18"/>
      <c r="SNF218" s="18"/>
      <c r="SNG218" s="18"/>
      <c r="SNH218" s="18"/>
      <c r="SNI218" s="18"/>
      <c r="SNJ218" s="18"/>
      <c r="SNK218" s="18"/>
      <c r="SNL218" s="18"/>
      <c r="SNM218" s="18"/>
      <c r="SNN218" s="18"/>
      <c r="SNO218" s="18"/>
      <c r="SNP218" s="18"/>
      <c r="SNQ218" s="18"/>
      <c r="SNR218" s="18"/>
      <c r="SNS218" s="18"/>
      <c r="SNT218" s="18"/>
      <c r="SNU218" s="18"/>
      <c r="SNV218" s="18"/>
      <c r="SNW218" s="18"/>
      <c r="SNX218" s="18"/>
      <c r="SNY218" s="18"/>
      <c r="SNZ218" s="18"/>
      <c r="SOA218" s="18"/>
      <c r="SOB218" s="18"/>
      <c r="SOC218" s="18"/>
      <c r="SOD218" s="18"/>
      <c r="SOE218" s="18"/>
      <c r="SOF218" s="18"/>
      <c r="SOG218" s="18"/>
      <c r="SOH218" s="18"/>
      <c r="SOI218" s="18"/>
      <c r="SOJ218" s="18"/>
      <c r="SOK218" s="18"/>
      <c r="SOL218" s="18"/>
      <c r="SOM218" s="18"/>
      <c r="SON218" s="18"/>
      <c r="SOO218" s="18"/>
      <c r="SOP218" s="18"/>
      <c r="SOQ218" s="18"/>
      <c r="SOR218" s="18"/>
      <c r="SOS218" s="18"/>
      <c r="SOT218" s="18"/>
      <c r="SOU218" s="18"/>
      <c r="SOV218" s="18"/>
      <c r="SOW218" s="18"/>
      <c r="SOX218" s="18"/>
      <c r="SOY218" s="18"/>
      <c r="SOZ218" s="18"/>
      <c r="SPA218" s="18"/>
      <c r="SPB218" s="18"/>
      <c r="SPC218" s="18"/>
      <c r="SPD218" s="18"/>
      <c r="SPE218" s="18"/>
      <c r="SPF218" s="18"/>
      <c r="SPG218" s="18"/>
      <c r="SPH218" s="18"/>
      <c r="SPI218" s="18"/>
      <c r="SPJ218" s="18"/>
      <c r="SPK218" s="18"/>
      <c r="SPL218" s="18"/>
      <c r="SPM218" s="18"/>
      <c r="SPN218" s="18"/>
      <c r="SPO218" s="18"/>
      <c r="SPP218" s="18"/>
      <c r="SPQ218" s="18"/>
      <c r="SPR218" s="18"/>
      <c r="SPS218" s="18"/>
      <c r="SPT218" s="18"/>
      <c r="SPU218" s="18"/>
      <c r="SPV218" s="18"/>
      <c r="SPW218" s="18"/>
      <c r="SPX218" s="18"/>
      <c r="SPY218" s="18"/>
      <c r="SPZ218" s="18"/>
      <c r="SQA218" s="18"/>
      <c r="SQB218" s="18"/>
      <c r="SQC218" s="18"/>
      <c r="SQD218" s="18"/>
      <c r="SQE218" s="18"/>
      <c r="SQF218" s="18"/>
      <c r="SQG218" s="18"/>
      <c r="SQH218" s="18"/>
      <c r="SQI218" s="18"/>
      <c r="SQJ218" s="18"/>
      <c r="SQK218" s="18"/>
      <c r="SQL218" s="18"/>
      <c r="SQM218" s="18"/>
      <c r="SQN218" s="18"/>
      <c r="SQO218" s="18"/>
      <c r="SQP218" s="18"/>
      <c r="SQQ218" s="18"/>
      <c r="SQR218" s="18"/>
      <c r="SQS218" s="18"/>
      <c r="SQT218" s="18"/>
      <c r="SQU218" s="18"/>
      <c r="SQV218" s="18"/>
      <c r="SQW218" s="18"/>
      <c r="SQX218" s="18"/>
      <c r="SQY218" s="18"/>
      <c r="SQZ218" s="18"/>
      <c r="SRA218" s="18"/>
      <c r="SRB218" s="18"/>
      <c r="SRC218" s="18"/>
      <c r="SRD218" s="18"/>
      <c r="SRE218" s="18"/>
      <c r="SRF218" s="18"/>
      <c r="SRG218" s="18"/>
      <c r="SRH218" s="18"/>
      <c r="SRI218" s="18"/>
      <c r="SRJ218" s="18"/>
      <c r="SRK218" s="18"/>
      <c r="SRL218" s="18"/>
      <c r="SRM218" s="18"/>
      <c r="SRN218" s="18"/>
      <c r="SRO218" s="18"/>
      <c r="SRP218" s="18"/>
      <c r="SRQ218" s="18"/>
      <c r="SRR218" s="18"/>
      <c r="SRS218" s="18"/>
      <c r="SRT218" s="18"/>
      <c r="SRU218" s="18"/>
      <c r="SRV218" s="18"/>
      <c r="SRW218" s="18"/>
      <c r="SRX218" s="18"/>
      <c r="SRY218" s="18"/>
      <c r="SRZ218" s="18"/>
      <c r="SSA218" s="18"/>
      <c r="SSB218" s="18"/>
      <c r="SSC218" s="18"/>
      <c r="SSD218" s="18"/>
      <c r="SSE218" s="18"/>
      <c r="SSF218" s="18"/>
      <c r="SSG218" s="18"/>
      <c r="SSH218" s="18"/>
      <c r="SSI218" s="18"/>
      <c r="SSJ218" s="18"/>
      <c r="SSK218" s="18"/>
      <c r="SSL218" s="18"/>
      <c r="SSM218" s="18"/>
      <c r="SSN218" s="18"/>
      <c r="SSO218" s="18"/>
      <c r="SSP218" s="18"/>
      <c r="SSQ218" s="18"/>
      <c r="SSR218" s="18"/>
      <c r="SSS218" s="18"/>
      <c r="SST218" s="18"/>
      <c r="SSU218" s="18"/>
      <c r="SSV218" s="18"/>
      <c r="SSW218" s="18"/>
      <c r="SSX218" s="18"/>
      <c r="SSY218" s="18"/>
      <c r="SSZ218" s="18"/>
      <c r="STA218" s="18"/>
      <c r="STB218" s="18"/>
      <c r="STC218" s="18"/>
      <c r="STD218" s="18"/>
      <c r="STE218" s="18"/>
      <c r="STF218" s="18"/>
      <c r="STG218" s="18"/>
      <c r="STH218" s="18"/>
      <c r="STI218" s="18"/>
      <c r="STJ218" s="18"/>
      <c r="STK218" s="18"/>
      <c r="STL218" s="18"/>
      <c r="STM218" s="18"/>
      <c r="STN218" s="18"/>
      <c r="STO218" s="18"/>
      <c r="STP218" s="18"/>
      <c r="STQ218" s="18"/>
      <c r="STR218" s="18"/>
      <c r="STS218" s="18"/>
      <c r="STT218" s="18"/>
      <c r="STU218" s="18"/>
      <c r="STV218" s="18"/>
      <c r="STW218" s="18"/>
      <c r="STX218" s="18"/>
      <c r="STY218" s="18"/>
      <c r="STZ218" s="18"/>
      <c r="SUA218" s="18"/>
      <c r="SUB218" s="18"/>
      <c r="SUC218" s="18"/>
      <c r="SUD218" s="18"/>
      <c r="SUE218" s="18"/>
      <c r="SUF218" s="18"/>
      <c r="SUG218" s="18"/>
      <c r="SUH218" s="18"/>
      <c r="SUI218" s="18"/>
      <c r="SUJ218" s="18"/>
      <c r="SUK218" s="18"/>
      <c r="SUL218" s="18"/>
      <c r="SUM218" s="18"/>
      <c r="SUN218" s="18"/>
      <c r="SUO218" s="18"/>
      <c r="SUP218" s="18"/>
      <c r="SUQ218" s="18"/>
      <c r="SUR218" s="18"/>
      <c r="SUS218" s="18"/>
      <c r="SUT218" s="18"/>
      <c r="SUU218" s="18"/>
      <c r="SUV218" s="18"/>
      <c r="SUW218" s="18"/>
      <c r="SUX218" s="18"/>
      <c r="SUY218" s="18"/>
      <c r="SUZ218" s="18"/>
      <c r="SVA218" s="18"/>
      <c r="SVB218" s="18"/>
      <c r="SVC218" s="18"/>
      <c r="SVD218" s="18"/>
      <c r="SVE218" s="18"/>
      <c r="SVF218" s="18"/>
      <c r="SVG218" s="18"/>
      <c r="SVH218" s="18"/>
      <c r="SVI218" s="18"/>
      <c r="SVJ218" s="18"/>
      <c r="SVK218" s="18"/>
      <c r="SVL218" s="18"/>
      <c r="SVM218" s="18"/>
      <c r="SVN218" s="18"/>
      <c r="SVO218" s="18"/>
      <c r="SVP218" s="18"/>
      <c r="SVQ218" s="18"/>
      <c r="SVR218" s="18"/>
      <c r="SVS218" s="18"/>
      <c r="SVT218" s="18"/>
      <c r="SVU218" s="18"/>
      <c r="SVV218" s="18"/>
      <c r="SVW218" s="18"/>
      <c r="SVX218" s="18"/>
      <c r="SVY218" s="18"/>
      <c r="SVZ218" s="18"/>
      <c r="SWA218" s="18"/>
      <c r="SWB218" s="18"/>
      <c r="SWC218" s="18"/>
      <c r="SWD218" s="18"/>
      <c r="SWE218" s="18"/>
      <c r="SWF218" s="18"/>
      <c r="SWG218" s="18"/>
      <c r="SWH218" s="18"/>
      <c r="SWI218" s="18"/>
      <c r="SWJ218" s="18"/>
      <c r="SWK218" s="18"/>
      <c r="SWL218" s="18"/>
      <c r="SWM218" s="18"/>
      <c r="SWN218" s="18"/>
      <c r="SWO218" s="18"/>
      <c r="SWP218" s="18"/>
      <c r="SWQ218" s="18"/>
      <c r="SWR218" s="18"/>
      <c r="SWS218" s="18"/>
      <c r="SWT218" s="18"/>
      <c r="SWU218" s="18"/>
      <c r="SWV218" s="18"/>
      <c r="SWW218" s="18"/>
      <c r="SWX218" s="18"/>
      <c r="SWY218" s="18"/>
      <c r="SWZ218" s="18"/>
      <c r="SXA218" s="18"/>
      <c r="SXB218" s="18"/>
      <c r="SXC218" s="18"/>
      <c r="SXD218" s="18"/>
      <c r="SXE218" s="18"/>
      <c r="SXF218" s="18"/>
      <c r="SXG218" s="18"/>
      <c r="SXH218" s="18"/>
      <c r="SXI218" s="18"/>
      <c r="SXJ218" s="18"/>
      <c r="SXK218" s="18"/>
      <c r="SXL218" s="18"/>
      <c r="SXM218" s="18"/>
      <c r="SXN218" s="18"/>
      <c r="SXO218" s="18"/>
      <c r="SXP218" s="18"/>
      <c r="SXQ218" s="18"/>
      <c r="SXR218" s="18"/>
      <c r="SXS218" s="18"/>
      <c r="SXT218" s="18"/>
      <c r="SXU218" s="18"/>
      <c r="SXV218" s="18"/>
      <c r="SXW218" s="18"/>
      <c r="SXX218" s="18"/>
      <c r="SXY218" s="18"/>
      <c r="SXZ218" s="18"/>
      <c r="SYA218" s="18"/>
      <c r="SYB218" s="18"/>
      <c r="SYC218" s="18"/>
      <c r="SYD218" s="18"/>
      <c r="SYE218" s="18"/>
      <c r="SYF218" s="18"/>
      <c r="SYG218" s="18"/>
      <c r="SYH218" s="18"/>
      <c r="SYI218" s="18"/>
      <c r="SYJ218" s="18"/>
      <c r="SYK218" s="18"/>
      <c r="SYL218" s="18"/>
      <c r="SYM218" s="18"/>
      <c r="SYN218" s="18"/>
      <c r="SYO218" s="18"/>
      <c r="SYP218" s="18"/>
      <c r="SYQ218" s="18"/>
      <c r="SYR218" s="18"/>
      <c r="SYS218" s="18"/>
      <c r="SYT218" s="18"/>
      <c r="SYU218" s="18"/>
      <c r="SYV218" s="18"/>
      <c r="SYW218" s="18"/>
      <c r="SYX218" s="18"/>
      <c r="SYY218" s="18"/>
      <c r="SYZ218" s="18"/>
      <c r="SZA218" s="18"/>
      <c r="SZB218" s="18"/>
      <c r="SZC218" s="18"/>
      <c r="SZD218" s="18"/>
      <c r="SZE218" s="18"/>
      <c r="SZF218" s="18"/>
      <c r="SZG218" s="18"/>
      <c r="SZH218" s="18"/>
      <c r="SZI218" s="18"/>
      <c r="SZJ218" s="18"/>
      <c r="SZK218" s="18"/>
      <c r="SZL218" s="18"/>
      <c r="SZM218" s="18"/>
      <c r="SZN218" s="18"/>
      <c r="SZO218" s="18"/>
      <c r="SZP218" s="18"/>
      <c r="SZQ218" s="18"/>
      <c r="SZR218" s="18"/>
      <c r="SZS218" s="18"/>
      <c r="SZT218" s="18"/>
      <c r="SZU218" s="18"/>
      <c r="SZV218" s="18"/>
      <c r="SZW218" s="18"/>
      <c r="SZX218" s="18"/>
      <c r="SZY218" s="18"/>
      <c r="SZZ218" s="18"/>
      <c r="TAA218" s="18"/>
      <c r="TAB218" s="18"/>
      <c r="TAC218" s="18"/>
      <c r="TAD218" s="18"/>
      <c r="TAE218" s="18"/>
      <c r="TAF218" s="18"/>
      <c r="TAG218" s="18"/>
      <c r="TAH218" s="18"/>
      <c r="TAI218" s="18"/>
      <c r="TAJ218" s="18"/>
      <c r="TAK218" s="18"/>
      <c r="TAL218" s="18"/>
      <c r="TAM218" s="18"/>
      <c r="TAN218" s="18"/>
      <c r="TAO218" s="18"/>
      <c r="TAP218" s="18"/>
      <c r="TAQ218" s="18"/>
      <c r="TAR218" s="18"/>
      <c r="TAS218" s="18"/>
      <c r="TAT218" s="18"/>
      <c r="TAU218" s="18"/>
      <c r="TAV218" s="18"/>
      <c r="TAW218" s="18"/>
      <c r="TAX218" s="18"/>
      <c r="TAY218" s="18"/>
      <c r="TAZ218" s="18"/>
      <c r="TBA218" s="18"/>
      <c r="TBB218" s="18"/>
      <c r="TBC218" s="18"/>
      <c r="TBD218" s="18"/>
      <c r="TBE218" s="18"/>
      <c r="TBF218" s="18"/>
      <c r="TBG218" s="18"/>
      <c r="TBH218" s="18"/>
      <c r="TBI218" s="18"/>
      <c r="TBJ218" s="18"/>
      <c r="TBK218" s="18"/>
      <c r="TBL218" s="18"/>
      <c r="TBM218" s="18"/>
      <c r="TBN218" s="18"/>
      <c r="TBO218" s="18"/>
      <c r="TBP218" s="18"/>
      <c r="TBQ218" s="18"/>
      <c r="TBR218" s="18"/>
      <c r="TBS218" s="18"/>
      <c r="TBT218" s="18"/>
      <c r="TBU218" s="18"/>
      <c r="TBV218" s="18"/>
      <c r="TBW218" s="18"/>
      <c r="TBX218" s="18"/>
      <c r="TBY218" s="18"/>
      <c r="TBZ218" s="18"/>
      <c r="TCA218" s="18"/>
      <c r="TCB218" s="18"/>
      <c r="TCC218" s="18"/>
      <c r="TCD218" s="18"/>
      <c r="TCE218" s="18"/>
      <c r="TCF218" s="18"/>
      <c r="TCG218" s="18"/>
      <c r="TCH218" s="18"/>
      <c r="TCI218" s="18"/>
      <c r="TCJ218" s="18"/>
      <c r="TCK218" s="18"/>
      <c r="TCL218" s="18"/>
      <c r="TCM218" s="18"/>
      <c r="TCN218" s="18"/>
      <c r="TCO218" s="18"/>
      <c r="TCP218" s="18"/>
      <c r="TCQ218" s="18"/>
      <c r="TCR218" s="18"/>
      <c r="TCS218" s="18"/>
      <c r="TCT218" s="18"/>
      <c r="TCU218" s="18"/>
      <c r="TCV218" s="18"/>
      <c r="TCW218" s="18"/>
      <c r="TCX218" s="18"/>
      <c r="TCY218" s="18"/>
      <c r="TCZ218" s="18"/>
      <c r="TDA218" s="18"/>
      <c r="TDB218" s="18"/>
      <c r="TDC218" s="18"/>
      <c r="TDD218" s="18"/>
      <c r="TDE218" s="18"/>
      <c r="TDF218" s="18"/>
      <c r="TDG218" s="18"/>
      <c r="TDH218" s="18"/>
      <c r="TDI218" s="18"/>
      <c r="TDJ218" s="18"/>
      <c r="TDK218" s="18"/>
      <c r="TDL218" s="18"/>
      <c r="TDM218" s="18"/>
      <c r="TDN218" s="18"/>
      <c r="TDO218" s="18"/>
      <c r="TDP218" s="18"/>
      <c r="TDQ218" s="18"/>
      <c r="TDR218" s="18"/>
      <c r="TDS218" s="18"/>
      <c r="TDT218" s="18"/>
      <c r="TDU218" s="18"/>
      <c r="TDV218" s="18"/>
      <c r="TDW218" s="18"/>
      <c r="TDX218" s="18"/>
      <c r="TDY218" s="18"/>
      <c r="TDZ218" s="18"/>
      <c r="TEA218" s="18"/>
      <c r="TEB218" s="18"/>
      <c r="TEC218" s="18"/>
      <c r="TED218" s="18"/>
      <c r="TEE218" s="18"/>
      <c r="TEF218" s="18"/>
      <c r="TEG218" s="18"/>
      <c r="TEH218" s="18"/>
      <c r="TEI218" s="18"/>
      <c r="TEJ218" s="18"/>
      <c r="TEK218" s="18"/>
      <c r="TEL218" s="18"/>
      <c r="TEM218" s="18"/>
      <c r="TEN218" s="18"/>
      <c r="TEO218" s="18"/>
      <c r="TEP218" s="18"/>
      <c r="TEQ218" s="18"/>
      <c r="TER218" s="18"/>
      <c r="TES218" s="18"/>
      <c r="TET218" s="18"/>
      <c r="TEU218" s="18"/>
      <c r="TEV218" s="18"/>
      <c r="TEW218" s="18"/>
      <c r="TEX218" s="18"/>
      <c r="TEY218" s="18"/>
      <c r="TEZ218" s="18"/>
      <c r="TFA218" s="18"/>
      <c r="TFB218" s="18"/>
      <c r="TFC218" s="18"/>
      <c r="TFD218" s="18"/>
      <c r="TFE218" s="18"/>
      <c r="TFF218" s="18"/>
      <c r="TFG218" s="18"/>
      <c r="TFH218" s="18"/>
      <c r="TFI218" s="18"/>
      <c r="TFJ218" s="18"/>
      <c r="TFK218" s="18"/>
      <c r="TFL218" s="18"/>
      <c r="TFM218" s="18"/>
      <c r="TFN218" s="18"/>
      <c r="TFO218" s="18"/>
      <c r="TFP218" s="18"/>
      <c r="TFQ218" s="18"/>
      <c r="TFR218" s="18"/>
      <c r="TFS218" s="18"/>
      <c r="TFT218" s="18"/>
      <c r="TFU218" s="18"/>
      <c r="TFV218" s="18"/>
      <c r="TFW218" s="18"/>
      <c r="TFX218" s="18"/>
      <c r="TFY218" s="18"/>
      <c r="TFZ218" s="18"/>
      <c r="TGA218" s="18"/>
      <c r="TGB218" s="18"/>
      <c r="TGC218" s="18"/>
      <c r="TGD218" s="18"/>
      <c r="TGE218" s="18"/>
      <c r="TGF218" s="18"/>
      <c r="TGG218" s="18"/>
      <c r="TGH218" s="18"/>
      <c r="TGI218" s="18"/>
      <c r="TGJ218" s="18"/>
      <c r="TGK218" s="18"/>
      <c r="TGL218" s="18"/>
      <c r="TGM218" s="18"/>
      <c r="TGN218" s="18"/>
      <c r="TGO218" s="18"/>
      <c r="TGP218" s="18"/>
      <c r="TGQ218" s="18"/>
      <c r="TGR218" s="18"/>
      <c r="TGS218" s="18"/>
      <c r="TGT218" s="18"/>
      <c r="TGU218" s="18"/>
      <c r="TGV218" s="18"/>
      <c r="TGW218" s="18"/>
      <c r="TGX218" s="18"/>
      <c r="TGY218" s="18"/>
      <c r="TGZ218" s="18"/>
      <c r="THA218" s="18"/>
      <c r="THB218" s="18"/>
      <c r="THC218" s="18"/>
      <c r="THD218" s="18"/>
      <c r="THE218" s="18"/>
      <c r="THF218" s="18"/>
      <c r="THG218" s="18"/>
      <c r="THH218" s="18"/>
      <c r="THI218" s="18"/>
      <c r="THJ218" s="18"/>
      <c r="THK218" s="18"/>
      <c r="THL218" s="18"/>
      <c r="THM218" s="18"/>
      <c r="THN218" s="18"/>
      <c r="THO218" s="18"/>
      <c r="THP218" s="18"/>
      <c r="THQ218" s="18"/>
      <c r="THR218" s="18"/>
      <c r="THS218" s="18"/>
      <c r="THT218" s="18"/>
      <c r="THU218" s="18"/>
      <c r="THV218" s="18"/>
      <c r="THW218" s="18"/>
      <c r="THX218" s="18"/>
      <c r="THY218" s="18"/>
      <c r="THZ218" s="18"/>
      <c r="TIA218" s="18"/>
      <c r="TIB218" s="18"/>
      <c r="TIC218" s="18"/>
      <c r="TID218" s="18"/>
      <c r="TIE218" s="18"/>
      <c r="TIF218" s="18"/>
      <c r="TIG218" s="18"/>
      <c r="TIH218" s="18"/>
      <c r="TII218" s="18"/>
      <c r="TIJ218" s="18"/>
      <c r="TIK218" s="18"/>
      <c r="TIL218" s="18"/>
      <c r="TIM218" s="18"/>
      <c r="TIN218" s="18"/>
      <c r="TIO218" s="18"/>
      <c r="TIP218" s="18"/>
      <c r="TIQ218" s="18"/>
      <c r="TIR218" s="18"/>
      <c r="TIS218" s="18"/>
      <c r="TIT218" s="18"/>
      <c r="TIU218" s="18"/>
      <c r="TIV218" s="18"/>
      <c r="TIW218" s="18"/>
      <c r="TIX218" s="18"/>
      <c r="TIY218" s="18"/>
      <c r="TIZ218" s="18"/>
      <c r="TJA218" s="18"/>
      <c r="TJB218" s="18"/>
      <c r="TJC218" s="18"/>
      <c r="TJD218" s="18"/>
      <c r="TJE218" s="18"/>
      <c r="TJF218" s="18"/>
      <c r="TJG218" s="18"/>
      <c r="TJH218" s="18"/>
      <c r="TJI218" s="18"/>
      <c r="TJJ218" s="18"/>
      <c r="TJK218" s="18"/>
      <c r="TJL218" s="18"/>
      <c r="TJM218" s="18"/>
      <c r="TJN218" s="18"/>
      <c r="TJO218" s="18"/>
      <c r="TJP218" s="18"/>
      <c r="TJQ218" s="18"/>
      <c r="TJR218" s="18"/>
      <c r="TJS218" s="18"/>
      <c r="TJT218" s="18"/>
      <c r="TJU218" s="18"/>
      <c r="TJV218" s="18"/>
      <c r="TJW218" s="18"/>
      <c r="TJX218" s="18"/>
      <c r="TJY218" s="18"/>
      <c r="TJZ218" s="18"/>
      <c r="TKA218" s="18"/>
      <c r="TKB218" s="18"/>
      <c r="TKC218" s="18"/>
      <c r="TKD218" s="18"/>
      <c r="TKE218" s="18"/>
      <c r="TKF218" s="18"/>
      <c r="TKG218" s="18"/>
      <c r="TKH218" s="18"/>
      <c r="TKI218" s="18"/>
      <c r="TKJ218" s="18"/>
      <c r="TKK218" s="18"/>
      <c r="TKL218" s="18"/>
      <c r="TKM218" s="18"/>
      <c r="TKN218" s="18"/>
      <c r="TKO218" s="18"/>
      <c r="TKP218" s="18"/>
      <c r="TKQ218" s="18"/>
      <c r="TKR218" s="18"/>
      <c r="TKS218" s="18"/>
      <c r="TKT218" s="18"/>
      <c r="TKU218" s="18"/>
      <c r="TKV218" s="18"/>
      <c r="TKW218" s="18"/>
      <c r="TKX218" s="18"/>
      <c r="TKY218" s="18"/>
      <c r="TKZ218" s="18"/>
      <c r="TLA218" s="18"/>
      <c r="TLB218" s="18"/>
      <c r="TLC218" s="18"/>
      <c r="TLD218" s="18"/>
      <c r="TLE218" s="18"/>
      <c r="TLF218" s="18"/>
      <c r="TLG218" s="18"/>
      <c r="TLH218" s="18"/>
      <c r="TLI218" s="18"/>
      <c r="TLJ218" s="18"/>
      <c r="TLK218" s="18"/>
      <c r="TLL218" s="18"/>
      <c r="TLM218" s="18"/>
      <c r="TLN218" s="18"/>
      <c r="TLO218" s="18"/>
      <c r="TLP218" s="18"/>
      <c r="TLQ218" s="18"/>
      <c r="TLR218" s="18"/>
      <c r="TLS218" s="18"/>
      <c r="TLT218" s="18"/>
      <c r="TLU218" s="18"/>
      <c r="TLV218" s="18"/>
      <c r="TLW218" s="18"/>
      <c r="TLX218" s="18"/>
      <c r="TLY218" s="18"/>
      <c r="TLZ218" s="18"/>
      <c r="TMA218" s="18"/>
      <c r="TMB218" s="18"/>
      <c r="TMC218" s="18"/>
      <c r="TMD218" s="18"/>
      <c r="TME218" s="18"/>
      <c r="TMF218" s="18"/>
      <c r="TMG218" s="18"/>
      <c r="TMH218" s="18"/>
      <c r="TMI218" s="18"/>
      <c r="TMJ218" s="18"/>
      <c r="TMK218" s="18"/>
      <c r="TML218" s="18"/>
      <c r="TMM218" s="18"/>
      <c r="TMN218" s="18"/>
      <c r="TMO218" s="18"/>
      <c r="TMP218" s="18"/>
      <c r="TMQ218" s="18"/>
      <c r="TMR218" s="18"/>
      <c r="TMS218" s="18"/>
      <c r="TMT218" s="18"/>
      <c r="TMU218" s="18"/>
      <c r="TMV218" s="18"/>
      <c r="TMW218" s="18"/>
      <c r="TMX218" s="18"/>
      <c r="TMY218" s="18"/>
      <c r="TMZ218" s="18"/>
      <c r="TNA218" s="18"/>
      <c r="TNB218" s="18"/>
      <c r="TNC218" s="18"/>
      <c r="TND218" s="18"/>
      <c r="TNE218" s="18"/>
      <c r="TNF218" s="18"/>
      <c r="TNG218" s="18"/>
      <c r="TNH218" s="18"/>
      <c r="TNI218" s="18"/>
      <c r="TNJ218" s="18"/>
      <c r="TNK218" s="18"/>
      <c r="TNL218" s="18"/>
      <c r="TNM218" s="18"/>
      <c r="TNN218" s="18"/>
      <c r="TNO218" s="18"/>
      <c r="TNP218" s="18"/>
      <c r="TNQ218" s="18"/>
      <c r="TNR218" s="18"/>
      <c r="TNS218" s="18"/>
      <c r="TNT218" s="18"/>
      <c r="TNU218" s="18"/>
      <c r="TNV218" s="18"/>
      <c r="TNW218" s="18"/>
      <c r="TNX218" s="18"/>
      <c r="TNY218" s="18"/>
      <c r="TNZ218" s="18"/>
      <c r="TOA218" s="18"/>
      <c r="TOB218" s="18"/>
      <c r="TOC218" s="18"/>
      <c r="TOD218" s="18"/>
      <c r="TOE218" s="18"/>
      <c r="TOF218" s="18"/>
      <c r="TOG218" s="18"/>
      <c r="TOH218" s="18"/>
      <c r="TOI218" s="18"/>
      <c r="TOJ218" s="18"/>
      <c r="TOK218" s="18"/>
      <c r="TOL218" s="18"/>
      <c r="TOM218" s="18"/>
      <c r="TON218" s="18"/>
      <c r="TOO218" s="18"/>
      <c r="TOP218" s="18"/>
      <c r="TOQ218" s="18"/>
      <c r="TOR218" s="18"/>
      <c r="TOS218" s="18"/>
      <c r="TOT218" s="18"/>
      <c r="TOU218" s="18"/>
      <c r="TOV218" s="18"/>
      <c r="TOW218" s="18"/>
      <c r="TOX218" s="18"/>
      <c r="TOY218" s="18"/>
      <c r="TOZ218" s="18"/>
      <c r="TPA218" s="18"/>
      <c r="TPB218" s="18"/>
      <c r="TPC218" s="18"/>
      <c r="TPD218" s="18"/>
      <c r="TPE218" s="18"/>
      <c r="TPF218" s="18"/>
      <c r="TPG218" s="18"/>
      <c r="TPH218" s="18"/>
      <c r="TPI218" s="18"/>
      <c r="TPJ218" s="18"/>
      <c r="TPK218" s="18"/>
      <c r="TPL218" s="18"/>
      <c r="TPM218" s="18"/>
      <c r="TPN218" s="18"/>
      <c r="TPO218" s="18"/>
      <c r="TPP218" s="18"/>
      <c r="TPQ218" s="18"/>
      <c r="TPR218" s="18"/>
      <c r="TPS218" s="18"/>
      <c r="TPT218" s="18"/>
      <c r="TPU218" s="18"/>
      <c r="TPV218" s="18"/>
      <c r="TPW218" s="18"/>
      <c r="TPX218" s="18"/>
      <c r="TPY218" s="18"/>
      <c r="TPZ218" s="18"/>
      <c r="TQA218" s="18"/>
      <c r="TQB218" s="18"/>
      <c r="TQC218" s="18"/>
      <c r="TQD218" s="18"/>
      <c r="TQE218" s="18"/>
      <c r="TQF218" s="18"/>
      <c r="TQG218" s="18"/>
      <c r="TQH218" s="18"/>
      <c r="TQI218" s="18"/>
      <c r="TQJ218" s="18"/>
      <c r="TQK218" s="18"/>
      <c r="TQL218" s="18"/>
      <c r="TQM218" s="18"/>
      <c r="TQN218" s="18"/>
      <c r="TQO218" s="18"/>
      <c r="TQP218" s="18"/>
      <c r="TQQ218" s="18"/>
      <c r="TQR218" s="18"/>
      <c r="TQS218" s="18"/>
      <c r="TQT218" s="18"/>
      <c r="TQU218" s="18"/>
      <c r="TQV218" s="18"/>
      <c r="TQW218" s="18"/>
      <c r="TQX218" s="18"/>
      <c r="TQY218" s="18"/>
      <c r="TQZ218" s="18"/>
      <c r="TRA218" s="18"/>
      <c r="TRB218" s="18"/>
      <c r="TRC218" s="18"/>
      <c r="TRD218" s="18"/>
      <c r="TRE218" s="18"/>
      <c r="TRF218" s="18"/>
      <c r="TRG218" s="18"/>
      <c r="TRH218" s="18"/>
      <c r="TRI218" s="18"/>
      <c r="TRJ218" s="18"/>
      <c r="TRK218" s="18"/>
      <c r="TRL218" s="18"/>
      <c r="TRM218" s="18"/>
      <c r="TRN218" s="18"/>
      <c r="TRO218" s="18"/>
      <c r="TRP218" s="18"/>
      <c r="TRQ218" s="18"/>
      <c r="TRR218" s="18"/>
      <c r="TRS218" s="18"/>
      <c r="TRT218" s="18"/>
      <c r="TRU218" s="18"/>
      <c r="TRV218" s="18"/>
      <c r="TRW218" s="18"/>
      <c r="TRX218" s="18"/>
      <c r="TRY218" s="18"/>
      <c r="TRZ218" s="18"/>
      <c r="TSA218" s="18"/>
      <c r="TSB218" s="18"/>
      <c r="TSC218" s="18"/>
      <c r="TSD218" s="18"/>
      <c r="TSE218" s="18"/>
      <c r="TSF218" s="18"/>
      <c r="TSG218" s="18"/>
      <c r="TSH218" s="18"/>
      <c r="TSI218" s="18"/>
      <c r="TSJ218" s="18"/>
      <c r="TSK218" s="18"/>
      <c r="TSL218" s="18"/>
      <c r="TSM218" s="18"/>
      <c r="TSN218" s="18"/>
      <c r="TSO218" s="18"/>
      <c r="TSP218" s="18"/>
      <c r="TSQ218" s="18"/>
      <c r="TSR218" s="18"/>
      <c r="TSS218" s="18"/>
      <c r="TST218" s="18"/>
      <c r="TSU218" s="18"/>
      <c r="TSV218" s="18"/>
      <c r="TSW218" s="18"/>
      <c r="TSX218" s="18"/>
      <c r="TSY218" s="18"/>
      <c r="TSZ218" s="18"/>
      <c r="TTA218" s="18"/>
      <c r="TTB218" s="18"/>
      <c r="TTC218" s="18"/>
      <c r="TTD218" s="18"/>
      <c r="TTE218" s="18"/>
      <c r="TTF218" s="18"/>
      <c r="TTG218" s="18"/>
      <c r="TTH218" s="18"/>
      <c r="TTI218" s="18"/>
      <c r="TTJ218" s="18"/>
      <c r="TTK218" s="18"/>
      <c r="TTL218" s="18"/>
      <c r="TTM218" s="18"/>
      <c r="TTN218" s="18"/>
      <c r="TTO218" s="18"/>
      <c r="TTP218" s="18"/>
      <c r="TTQ218" s="18"/>
      <c r="TTR218" s="18"/>
      <c r="TTS218" s="18"/>
      <c r="TTT218" s="18"/>
      <c r="TTU218" s="18"/>
      <c r="TTV218" s="18"/>
      <c r="TTW218" s="18"/>
      <c r="TTX218" s="18"/>
      <c r="TTY218" s="18"/>
      <c r="TTZ218" s="18"/>
      <c r="TUA218" s="18"/>
      <c r="TUB218" s="18"/>
      <c r="TUC218" s="18"/>
      <c r="TUD218" s="18"/>
      <c r="TUE218" s="18"/>
      <c r="TUF218" s="18"/>
      <c r="TUG218" s="18"/>
      <c r="TUH218" s="18"/>
      <c r="TUI218" s="18"/>
      <c r="TUJ218" s="18"/>
      <c r="TUK218" s="18"/>
      <c r="TUL218" s="18"/>
      <c r="TUM218" s="18"/>
      <c r="TUN218" s="18"/>
      <c r="TUO218" s="18"/>
      <c r="TUP218" s="18"/>
      <c r="TUQ218" s="18"/>
      <c r="TUR218" s="18"/>
      <c r="TUS218" s="18"/>
      <c r="TUT218" s="18"/>
      <c r="TUU218" s="18"/>
      <c r="TUV218" s="18"/>
      <c r="TUW218" s="18"/>
      <c r="TUX218" s="18"/>
      <c r="TUY218" s="18"/>
      <c r="TUZ218" s="18"/>
      <c r="TVA218" s="18"/>
      <c r="TVB218" s="18"/>
      <c r="TVC218" s="18"/>
      <c r="TVD218" s="18"/>
      <c r="TVE218" s="18"/>
      <c r="TVF218" s="18"/>
      <c r="TVG218" s="18"/>
      <c r="TVH218" s="18"/>
      <c r="TVI218" s="18"/>
      <c r="TVJ218" s="18"/>
      <c r="TVK218" s="18"/>
      <c r="TVL218" s="18"/>
      <c r="TVM218" s="18"/>
      <c r="TVN218" s="18"/>
      <c r="TVO218" s="18"/>
      <c r="TVP218" s="18"/>
      <c r="TVQ218" s="18"/>
      <c r="TVR218" s="18"/>
      <c r="TVS218" s="18"/>
      <c r="TVT218" s="18"/>
      <c r="TVU218" s="18"/>
      <c r="TVV218" s="18"/>
      <c r="TVW218" s="18"/>
      <c r="TVX218" s="18"/>
      <c r="TVY218" s="18"/>
      <c r="TVZ218" s="18"/>
      <c r="TWA218" s="18"/>
      <c r="TWB218" s="18"/>
      <c r="TWC218" s="18"/>
      <c r="TWD218" s="18"/>
      <c r="TWE218" s="18"/>
      <c r="TWF218" s="18"/>
      <c r="TWG218" s="18"/>
      <c r="TWH218" s="18"/>
      <c r="TWI218" s="18"/>
      <c r="TWJ218" s="18"/>
      <c r="TWK218" s="18"/>
      <c r="TWL218" s="18"/>
      <c r="TWM218" s="18"/>
      <c r="TWN218" s="18"/>
      <c r="TWO218" s="18"/>
      <c r="TWP218" s="18"/>
      <c r="TWQ218" s="18"/>
      <c r="TWR218" s="18"/>
      <c r="TWS218" s="18"/>
      <c r="TWT218" s="18"/>
      <c r="TWU218" s="18"/>
      <c r="TWV218" s="18"/>
      <c r="TWW218" s="18"/>
      <c r="TWX218" s="18"/>
      <c r="TWY218" s="18"/>
      <c r="TWZ218" s="18"/>
      <c r="TXA218" s="18"/>
      <c r="TXB218" s="18"/>
      <c r="TXC218" s="18"/>
      <c r="TXD218" s="18"/>
      <c r="TXE218" s="18"/>
      <c r="TXF218" s="18"/>
      <c r="TXG218" s="18"/>
      <c r="TXH218" s="18"/>
      <c r="TXI218" s="18"/>
      <c r="TXJ218" s="18"/>
      <c r="TXK218" s="18"/>
      <c r="TXL218" s="18"/>
      <c r="TXM218" s="18"/>
      <c r="TXN218" s="18"/>
      <c r="TXO218" s="18"/>
      <c r="TXP218" s="18"/>
      <c r="TXQ218" s="18"/>
      <c r="TXR218" s="18"/>
      <c r="TXS218" s="18"/>
      <c r="TXT218" s="18"/>
      <c r="TXU218" s="18"/>
      <c r="TXV218" s="18"/>
      <c r="TXW218" s="18"/>
      <c r="TXX218" s="18"/>
      <c r="TXY218" s="18"/>
      <c r="TXZ218" s="18"/>
      <c r="TYA218" s="18"/>
      <c r="TYB218" s="18"/>
      <c r="TYC218" s="18"/>
      <c r="TYD218" s="18"/>
      <c r="TYE218" s="18"/>
      <c r="TYF218" s="18"/>
      <c r="TYG218" s="18"/>
      <c r="TYH218" s="18"/>
      <c r="TYI218" s="18"/>
      <c r="TYJ218" s="18"/>
      <c r="TYK218" s="18"/>
      <c r="TYL218" s="18"/>
      <c r="TYM218" s="18"/>
      <c r="TYN218" s="18"/>
      <c r="TYO218" s="18"/>
      <c r="TYP218" s="18"/>
      <c r="TYQ218" s="18"/>
      <c r="TYR218" s="18"/>
      <c r="TYS218" s="18"/>
      <c r="TYT218" s="18"/>
      <c r="TYU218" s="18"/>
      <c r="TYV218" s="18"/>
      <c r="TYW218" s="18"/>
      <c r="TYX218" s="18"/>
      <c r="TYY218" s="18"/>
      <c r="TYZ218" s="18"/>
      <c r="TZA218" s="18"/>
      <c r="TZB218" s="18"/>
      <c r="TZC218" s="18"/>
      <c r="TZD218" s="18"/>
      <c r="TZE218" s="18"/>
      <c r="TZF218" s="18"/>
      <c r="TZG218" s="18"/>
      <c r="TZH218" s="18"/>
      <c r="TZI218" s="18"/>
      <c r="TZJ218" s="18"/>
      <c r="TZK218" s="18"/>
      <c r="TZL218" s="18"/>
      <c r="TZM218" s="18"/>
      <c r="TZN218" s="18"/>
      <c r="TZO218" s="18"/>
      <c r="TZP218" s="18"/>
      <c r="TZQ218" s="18"/>
      <c r="TZR218" s="18"/>
      <c r="TZS218" s="18"/>
      <c r="TZT218" s="18"/>
      <c r="TZU218" s="18"/>
      <c r="TZV218" s="18"/>
      <c r="TZW218" s="18"/>
      <c r="TZX218" s="18"/>
      <c r="TZY218" s="18"/>
      <c r="TZZ218" s="18"/>
      <c r="UAA218" s="18"/>
      <c r="UAB218" s="18"/>
      <c r="UAC218" s="18"/>
      <c r="UAD218" s="18"/>
      <c r="UAE218" s="18"/>
      <c r="UAF218" s="18"/>
      <c r="UAG218" s="18"/>
      <c r="UAH218" s="18"/>
      <c r="UAI218" s="18"/>
      <c r="UAJ218" s="18"/>
      <c r="UAK218" s="18"/>
      <c r="UAL218" s="18"/>
      <c r="UAM218" s="18"/>
      <c r="UAN218" s="18"/>
      <c r="UAO218" s="18"/>
      <c r="UAP218" s="18"/>
      <c r="UAQ218" s="18"/>
      <c r="UAR218" s="18"/>
      <c r="UAS218" s="18"/>
      <c r="UAT218" s="18"/>
      <c r="UAU218" s="18"/>
      <c r="UAV218" s="18"/>
      <c r="UAW218" s="18"/>
      <c r="UAX218" s="18"/>
      <c r="UAY218" s="18"/>
      <c r="UAZ218" s="18"/>
      <c r="UBA218" s="18"/>
      <c r="UBB218" s="18"/>
      <c r="UBC218" s="18"/>
      <c r="UBD218" s="18"/>
      <c r="UBE218" s="18"/>
      <c r="UBF218" s="18"/>
      <c r="UBG218" s="18"/>
      <c r="UBH218" s="18"/>
      <c r="UBI218" s="18"/>
      <c r="UBJ218" s="18"/>
      <c r="UBK218" s="18"/>
      <c r="UBL218" s="18"/>
      <c r="UBM218" s="18"/>
      <c r="UBN218" s="18"/>
      <c r="UBO218" s="18"/>
      <c r="UBP218" s="18"/>
      <c r="UBQ218" s="18"/>
      <c r="UBR218" s="18"/>
      <c r="UBS218" s="18"/>
      <c r="UBT218" s="18"/>
      <c r="UBU218" s="18"/>
      <c r="UBV218" s="18"/>
      <c r="UBW218" s="18"/>
      <c r="UBX218" s="18"/>
      <c r="UBY218" s="18"/>
      <c r="UBZ218" s="18"/>
      <c r="UCA218" s="18"/>
      <c r="UCB218" s="18"/>
      <c r="UCC218" s="18"/>
      <c r="UCD218" s="18"/>
      <c r="UCE218" s="18"/>
      <c r="UCF218" s="18"/>
      <c r="UCG218" s="18"/>
      <c r="UCH218" s="18"/>
      <c r="UCI218" s="18"/>
      <c r="UCJ218" s="18"/>
      <c r="UCK218" s="18"/>
      <c r="UCL218" s="18"/>
      <c r="UCM218" s="18"/>
      <c r="UCN218" s="18"/>
      <c r="UCO218" s="18"/>
      <c r="UCP218" s="18"/>
      <c r="UCQ218" s="18"/>
      <c r="UCR218" s="18"/>
      <c r="UCS218" s="18"/>
      <c r="UCT218" s="18"/>
      <c r="UCU218" s="18"/>
      <c r="UCV218" s="18"/>
      <c r="UCW218" s="18"/>
      <c r="UCX218" s="18"/>
      <c r="UCY218" s="18"/>
      <c r="UCZ218" s="18"/>
      <c r="UDA218" s="18"/>
      <c r="UDB218" s="18"/>
      <c r="UDC218" s="18"/>
      <c r="UDD218" s="18"/>
      <c r="UDE218" s="18"/>
      <c r="UDF218" s="18"/>
      <c r="UDG218" s="18"/>
      <c r="UDH218" s="18"/>
      <c r="UDI218" s="18"/>
      <c r="UDJ218" s="18"/>
      <c r="UDK218" s="18"/>
      <c r="UDL218" s="18"/>
      <c r="UDM218" s="18"/>
      <c r="UDN218" s="18"/>
      <c r="UDO218" s="18"/>
      <c r="UDP218" s="18"/>
      <c r="UDQ218" s="18"/>
      <c r="UDR218" s="18"/>
      <c r="UDS218" s="18"/>
      <c r="UDT218" s="18"/>
      <c r="UDU218" s="18"/>
      <c r="UDV218" s="18"/>
      <c r="UDW218" s="18"/>
      <c r="UDX218" s="18"/>
      <c r="UDY218" s="18"/>
      <c r="UDZ218" s="18"/>
      <c r="UEA218" s="18"/>
      <c r="UEB218" s="18"/>
      <c r="UEC218" s="18"/>
      <c r="UED218" s="18"/>
      <c r="UEE218" s="18"/>
      <c r="UEF218" s="18"/>
      <c r="UEG218" s="18"/>
      <c r="UEH218" s="18"/>
      <c r="UEI218" s="18"/>
      <c r="UEJ218" s="18"/>
      <c r="UEK218" s="18"/>
      <c r="UEL218" s="18"/>
      <c r="UEM218" s="18"/>
      <c r="UEN218" s="18"/>
      <c r="UEO218" s="18"/>
      <c r="UEP218" s="18"/>
      <c r="UEQ218" s="18"/>
      <c r="UER218" s="18"/>
      <c r="UES218" s="18"/>
      <c r="UET218" s="18"/>
      <c r="UEU218" s="18"/>
      <c r="UEV218" s="18"/>
      <c r="UEW218" s="18"/>
      <c r="UEX218" s="18"/>
      <c r="UEY218" s="18"/>
      <c r="UEZ218" s="18"/>
      <c r="UFA218" s="18"/>
      <c r="UFB218" s="18"/>
      <c r="UFC218" s="18"/>
      <c r="UFD218" s="18"/>
      <c r="UFE218" s="18"/>
      <c r="UFF218" s="18"/>
      <c r="UFG218" s="18"/>
      <c r="UFH218" s="18"/>
      <c r="UFI218" s="18"/>
      <c r="UFJ218" s="18"/>
      <c r="UFK218" s="18"/>
      <c r="UFL218" s="18"/>
      <c r="UFM218" s="18"/>
      <c r="UFN218" s="18"/>
      <c r="UFO218" s="18"/>
      <c r="UFP218" s="18"/>
      <c r="UFQ218" s="18"/>
      <c r="UFR218" s="18"/>
      <c r="UFS218" s="18"/>
      <c r="UFT218" s="18"/>
      <c r="UFU218" s="18"/>
      <c r="UFV218" s="18"/>
      <c r="UFW218" s="18"/>
      <c r="UFX218" s="18"/>
      <c r="UFY218" s="18"/>
      <c r="UFZ218" s="18"/>
      <c r="UGA218" s="18"/>
      <c r="UGB218" s="18"/>
      <c r="UGC218" s="18"/>
      <c r="UGD218" s="18"/>
      <c r="UGE218" s="18"/>
      <c r="UGF218" s="18"/>
      <c r="UGG218" s="18"/>
      <c r="UGH218" s="18"/>
      <c r="UGI218" s="18"/>
      <c r="UGJ218" s="18"/>
      <c r="UGK218" s="18"/>
      <c r="UGL218" s="18"/>
      <c r="UGM218" s="18"/>
      <c r="UGN218" s="18"/>
      <c r="UGO218" s="18"/>
      <c r="UGP218" s="18"/>
      <c r="UGQ218" s="18"/>
      <c r="UGR218" s="18"/>
      <c r="UGS218" s="18"/>
      <c r="UGT218" s="18"/>
      <c r="UGU218" s="18"/>
      <c r="UGV218" s="18"/>
      <c r="UGW218" s="18"/>
      <c r="UGX218" s="18"/>
      <c r="UGY218" s="18"/>
      <c r="UGZ218" s="18"/>
      <c r="UHA218" s="18"/>
      <c r="UHB218" s="18"/>
      <c r="UHC218" s="18"/>
      <c r="UHD218" s="18"/>
      <c r="UHE218" s="18"/>
      <c r="UHF218" s="18"/>
      <c r="UHG218" s="18"/>
      <c r="UHH218" s="18"/>
      <c r="UHI218" s="18"/>
      <c r="UHJ218" s="18"/>
      <c r="UHK218" s="18"/>
      <c r="UHL218" s="18"/>
      <c r="UHM218" s="18"/>
      <c r="UHN218" s="18"/>
      <c r="UHO218" s="18"/>
      <c r="UHP218" s="18"/>
      <c r="UHQ218" s="18"/>
      <c r="UHR218" s="18"/>
      <c r="UHS218" s="18"/>
      <c r="UHT218" s="18"/>
      <c r="UHU218" s="18"/>
      <c r="UHV218" s="18"/>
      <c r="UHW218" s="18"/>
      <c r="UHX218" s="18"/>
      <c r="UHY218" s="18"/>
      <c r="UHZ218" s="18"/>
      <c r="UIA218" s="18"/>
      <c r="UIB218" s="18"/>
      <c r="UIC218" s="18"/>
      <c r="UID218" s="18"/>
      <c r="UIE218" s="18"/>
      <c r="UIF218" s="18"/>
      <c r="UIG218" s="18"/>
      <c r="UIH218" s="18"/>
      <c r="UII218" s="18"/>
      <c r="UIJ218" s="18"/>
      <c r="UIK218" s="18"/>
      <c r="UIL218" s="18"/>
      <c r="UIM218" s="18"/>
      <c r="UIN218" s="18"/>
      <c r="UIO218" s="18"/>
      <c r="UIP218" s="18"/>
      <c r="UIQ218" s="18"/>
      <c r="UIR218" s="18"/>
      <c r="UIS218" s="18"/>
      <c r="UIT218" s="18"/>
      <c r="UIU218" s="18"/>
      <c r="UIV218" s="18"/>
      <c r="UIW218" s="18"/>
      <c r="UIX218" s="18"/>
      <c r="UIY218" s="18"/>
      <c r="UIZ218" s="18"/>
      <c r="UJA218" s="18"/>
      <c r="UJB218" s="18"/>
      <c r="UJC218" s="18"/>
      <c r="UJD218" s="18"/>
      <c r="UJE218" s="18"/>
      <c r="UJF218" s="18"/>
      <c r="UJG218" s="18"/>
      <c r="UJH218" s="18"/>
      <c r="UJI218" s="18"/>
      <c r="UJJ218" s="18"/>
      <c r="UJK218" s="18"/>
      <c r="UJL218" s="18"/>
      <c r="UJM218" s="18"/>
      <c r="UJN218" s="18"/>
      <c r="UJO218" s="18"/>
      <c r="UJP218" s="18"/>
      <c r="UJQ218" s="18"/>
      <c r="UJR218" s="18"/>
      <c r="UJS218" s="18"/>
      <c r="UJT218" s="18"/>
      <c r="UJU218" s="18"/>
      <c r="UJV218" s="18"/>
      <c r="UJW218" s="18"/>
      <c r="UJX218" s="18"/>
      <c r="UJY218" s="18"/>
      <c r="UJZ218" s="18"/>
      <c r="UKA218" s="18"/>
      <c r="UKB218" s="18"/>
      <c r="UKC218" s="18"/>
      <c r="UKD218" s="18"/>
      <c r="UKE218" s="18"/>
      <c r="UKF218" s="18"/>
      <c r="UKG218" s="18"/>
      <c r="UKH218" s="18"/>
      <c r="UKI218" s="18"/>
      <c r="UKJ218" s="18"/>
      <c r="UKK218" s="18"/>
      <c r="UKL218" s="18"/>
      <c r="UKM218" s="18"/>
      <c r="UKN218" s="18"/>
      <c r="UKO218" s="18"/>
      <c r="UKP218" s="18"/>
      <c r="UKQ218" s="18"/>
      <c r="UKR218" s="18"/>
      <c r="UKS218" s="18"/>
      <c r="UKT218" s="18"/>
      <c r="UKU218" s="18"/>
      <c r="UKV218" s="18"/>
      <c r="UKW218" s="18"/>
      <c r="UKX218" s="18"/>
      <c r="UKY218" s="18"/>
      <c r="UKZ218" s="18"/>
      <c r="ULA218" s="18"/>
      <c r="ULB218" s="18"/>
      <c r="ULC218" s="18"/>
      <c r="ULD218" s="18"/>
      <c r="ULE218" s="18"/>
      <c r="ULF218" s="18"/>
      <c r="ULG218" s="18"/>
      <c r="ULH218" s="18"/>
      <c r="ULI218" s="18"/>
      <c r="ULJ218" s="18"/>
      <c r="ULK218" s="18"/>
      <c r="ULL218" s="18"/>
      <c r="ULM218" s="18"/>
      <c r="ULN218" s="18"/>
      <c r="ULO218" s="18"/>
      <c r="ULP218" s="18"/>
      <c r="ULQ218" s="18"/>
      <c r="ULR218" s="18"/>
      <c r="ULS218" s="18"/>
      <c r="ULT218" s="18"/>
      <c r="ULU218" s="18"/>
      <c r="ULV218" s="18"/>
      <c r="ULW218" s="18"/>
      <c r="ULX218" s="18"/>
      <c r="ULY218" s="18"/>
      <c r="ULZ218" s="18"/>
      <c r="UMA218" s="18"/>
      <c r="UMB218" s="18"/>
      <c r="UMC218" s="18"/>
      <c r="UMD218" s="18"/>
      <c r="UME218" s="18"/>
      <c r="UMF218" s="18"/>
      <c r="UMG218" s="18"/>
      <c r="UMH218" s="18"/>
      <c r="UMI218" s="18"/>
      <c r="UMJ218" s="18"/>
      <c r="UMK218" s="18"/>
      <c r="UML218" s="18"/>
      <c r="UMM218" s="18"/>
      <c r="UMN218" s="18"/>
      <c r="UMO218" s="18"/>
      <c r="UMP218" s="18"/>
      <c r="UMQ218" s="18"/>
      <c r="UMR218" s="18"/>
      <c r="UMS218" s="18"/>
      <c r="UMT218" s="18"/>
      <c r="UMU218" s="18"/>
      <c r="UMV218" s="18"/>
      <c r="UMW218" s="18"/>
      <c r="UMX218" s="18"/>
      <c r="UMY218" s="18"/>
      <c r="UMZ218" s="18"/>
      <c r="UNA218" s="18"/>
      <c r="UNB218" s="18"/>
      <c r="UNC218" s="18"/>
      <c r="UND218" s="18"/>
      <c r="UNE218" s="18"/>
      <c r="UNF218" s="18"/>
      <c r="UNG218" s="18"/>
      <c r="UNH218" s="18"/>
      <c r="UNI218" s="18"/>
      <c r="UNJ218" s="18"/>
      <c r="UNK218" s="18"/>
      <c r="UNL218" s="18"/>
      <c r="UNM218" s="18"/>
      <c r="UNN218" s="18"/>
      <c r="UNO218" s="18"/>
      <c r="UNP218" s="18"/>
      <c r="UNQ218" s="18"/>
      <c r="UNR218" s="18"/>
      <c r="UNS218" s="18"/>
      <c r="UNT218" s="18"/>
      <c r="UNU218" s="18"/>
      <c r="UNV218" s="18"/>
      <c r="UNW218" s="18"/>
      <c r="UNX218" s="18"/>
      <c r="UNY218" s="18"/>
      <c r="UNZ218" s="18"/>
      <c r="UOA218" s="18"/>
      <c r="UOB218" s="18"/>
      <c r="UOC218" s="18"/>
      <c r="UOD218" s="18"/>
      <c r="UOE218" s="18"/>
      <c r="UOF218" s="18"/>
      <c r="UOG218" s="18"/>
      <c r="UOH218" s="18"/>
      <c r="UOI218" s="18"/>
      <c r="UOJ218" s="18"/>
      <c r="UOK218" s="18"/>
      <c r="UOL218" s="18"/>
      <c r="UOM218" s="18"/>
      <c r="UON218" s="18"/>
      <c r="UOO218" s="18"/>
      <c r="UOP218" s="18"/>
      <c r="UOQ218" s="18"/>
      <c r="UOR218" s="18"/>
      <c r="UOS218" s="18"/>
      <c r="UOT218" s="18"/>
      <c r="UOU218" s="18"/>
      <c r="UOV218" s="18"/>
      <c r="UOW218" s="18"/>
      <c r="UOX218" s="18"/>
      <c r="UOY218" s="18"/>
      <c r="UOZ218" s="18"/>
      <c r="UPA218" s="18"/>
      <c r="UPB218" s="18"/>
      <c r="UPC218" s="18"/>
      <c r="UPD218" s="18"/>
      <c r="UPE218" s="18"/>
      <c r="UPF218" s="18"/>
      <c r="UPG218" s="18"/>
      <c r="UPH218" s="18"/>
      <c r="UPI218" s="18"/>
      <c r="UPJ218" s="18"/>
      <c r="UPK218" s="18"/>
      <c r="UPL218" s="18"/>
      <c r="UPM218" s="18"/>
      <c r="UPN218" s="18"/>
      <c r="UPO218" s="18"/>
      <c r="UPP218" s="18"/>
      <c r="UPQ218" s="18"/>
      <c r="UPR218" s="18"/>
      <c r="UPS218" s="18"/>
      <c r="UPT218" s="18"/>
      <c r="UPU218" s="18"/>
      <c r="UPV218" s="18"/>
      <c r="UPW218" s="18"/>
      <c r="UPX218" s="18"/>
      <c r="UPY218" s="18"/>
      <c r="UPZ218" s="18"/>
      <c r="UQA218" s="18"/>
      <c r="UQB218" s="18"/>
      <c r="UQC218" s="18"/>
      <c r="UQD218" s="18"/>
      <c r="UQE218" s="18"/>
      <c r="UQF218" s="18"/>
      <c r="UQG218" s="18"/>
      <c r="UQH218" s="18"/>
      <c r="UQI218" s="18"/>
      <c r="UQJ218" s="18"/>
      <c r="UQK218" s="18"/>
      <c r="UQL218" s="18"/>
      <c r="UQM218" s="18"/>
      <c r="UQN218" s="18"/>
      <c r="UQO218" s="18"/>
      <c r="UQP218" s="18"/>
      <c r="UQQ218" s="18"/>
      <c r="UQR218" s="18"/>
      <c r="UQS218" s="18"/>
      <c r="UQT218" s="18"/>
      <c r="UQU218" s="18"/>
      <c r="UQV218" s="18"/>
      <c r="UQW218" s="18"/>
      <c r="UQX218" s="18"/>
      <c r="UQY218" s="18"/>
      <c r="UQZ218" s="18"/>
      <c r="URA218" s="18"/>
      <c r="URB218" s="18"/>
      <c r="URC218" s="18"/>
      <c r="URD218" s="18"/>
      <c r="URE218" s="18"/>
      <c r="URF218" s="18"/>
      <c r="URG218" s="18"/>
      <c r="URH218" s="18"/>
      <c r="URI218" s="18"/>
      <c r="URJ218" s="18"/>
      <c r="URK218" s="18"/>
      <c r="URL218" s="18"/>
      <c r="URM218" s="18"/>
      <c r="URN218" s="18"/>
      <c r="URO218" s="18"/>
      <c r="URP218" s="18"/>
      <c r="URQ218" s="18"/>
      <c r="URR218" s="18"/>
      <c r="URS218" s="18"/>
      <c r="URT218" s="18"/>
      <c r="URU218" s="18"/>
      <c r="URV218" s="18"/>
      <c r="URW218" s="18"/>
      <c r="URX218" s="18"/>
      <c r="URY218" s="18"/>
      <c r="URZ218" s="18"/>
      <c r="USA218" s="18"/>
      <c r="USB218" s="18"/>
      <c r="USC218" s="18"/>
      <c r="USD218" s="18"/>
      <c r="USE218" s="18"/>
      <c r="USF218" s="18"/>
      <c r="USG218" s="18"/>
      <c r="USH218" s="18"/>
      <c r="USI218" s="18"/>
      <c r="USJ218" s="18"/>
      <c r="USK218" s="18"/>
      <c r="USL218" s="18"/>
      <c r="USM218" s="18"/>
      <c r="USN218" s="18"/>
      <c r="USO218" s="18"/>
      <c r="USP218" s="18"/>
      <c r="USQ218" s="18"/>
      <c r="USR218" s="18"/>
      <c r="USS218" s="18"/>
      <c r="UST218" s="18"/>
      <c r="USU218" s="18"/>
      <c r="USV218" s="18"/>
      <c r="USW218" s="18"/>
      <c r="USX218" s="18"/>
      <c r="USY218" s="18"/>
      <c r="USZ218" s="18"/>
      <c r="UTA218" s="18"/>
      <c r="UTB218" s="18"/>
      <c r="UTC218" s="18"/>
      <c r="UTD218" s="18"/>
      <c r="UTE218" s="18"/>
      <c r="UTF218" s="18"/>
      <c r="UTG218" s="18"/>
      <c r="UTH218" s="18"/>
      <c r="UTI218" s="18"/>
      <c r="UTJ218" s="18"/>
      <c r="UTK218" s="18"/>
      <c r="UTL218" s="18"/>
      <c r="UTM218" s="18"/>
      <c r="UTN218" s="18"/>
      <c r="UTO218" s="18"/>
      <c r="UTP218" s="18"/>
      <c r="UTQ218" s="18"/>
      <c r="UTR218" s="18"/>
      <c r="UTS218" s="18"/>
      <c r="UTT218" s="18"/>
      <c r="UTU218" s="18"/>
      <c r="UTV218" s="18"/>
      <c r="UTW218" s="18"/>
      <c r="UTX218" s="18"/>
      <c r="UTY218" s="18"/>
      <c r="UTZ218" s="18"/>
      <c r="UUA218" s="18"/>
      <c r="UUB218" s="18"/>
      <c r="UUC218" s="18"/>
      <c r="UUD218" s="18"/>
      <c r="UUE218" s="18"/>
      <c r="UUF218" s="18"/>
      <c r="UUG218" s="18"/>
      <c r="UUH218" s="18"/>
      <c r="UUI218" s="18"/>
      <c r="UUJ218" s="18"/>
      <c r="UUK218" s="18"/>
      <c r="UUL218" s="18"/>
      <c r="UUM218" s="18"/>
      <c r="UUN218" s="18"/>
      <c r="UUO218" s="18"/>
      <c r="UUP218" s="18"/>
      <c r="UUQ218" s="18"/>
      <c r="UUR218" s="18"/>
      <c r="UUS218" s="18"/>
      <c r="UUT218" s="18"/>
      <c r="UUU218" s="18"/>
      <c r="UUV218" s="18"/>
      <c r="UUW218" s="18"/>
      <c r="UUX218" s="18"/>
      <c r="UUY218" s="18"/>
      <c r="UUZ218" s="18"/>
      <c r="UVA218" s="18"/>
      <c r="UVB218" s="18"/>
      <c r="UVC218" s="18"/>
      <c r="UVD218" s="18"/>
      <c r="UVE218" s="18"/>
      <c r="UVF218" s="18"/>
      <c r="UVG218" s="18"/>
      <c r="UVH218" s="18"/>
      <c r="UVI218" s="18"/>
      <c r="UVJ218" s="18"/>
      <c r="UVK218" s="18"/>
      <c r="UVL218" s="18"/>
      <c r="UVM218" s="18"/>
      <c r="UVN218" s="18"/>
      <c r="UVO218" s="18"/>
      <c r="UVP218" s="18"/>
      <c r="UVQ218" s="18"/>
      <c r="UVR218" s="18"/>
      <c r="UVS218" s="18"/>
      <c r="UVT218" s="18"/>
      <c r="UVU218" s="18"/>
      <c r="UVV218" s="18"/>
      <c r="UVW218" s="18"/>
      <c r="UVX218" s="18"/>
      <c r="UVY218" s="18"/>
      <c r="UVZ218" s="18"/>
      <c r="UWA218" s="18"/>
      <c r="UWB218" s="18"/>
      <c r="UWC218" s="18"/>
      <c r="UWD218" s="18"/>
      <c r="UWE218" s="18"/>
      <c r="UWF218" s="18"/>
      <c r="UWG218" s="18"/>
      <c r="UWH218" s="18"/>
      <c r="UWI218" s="18"/>
      <c r="UWJ218" s="18"/>
      <c r="UWK218" s="18"/>
      <c r="UWL218" s="18"/>
      <c r="UWM218" s="18"/>
      <c r="UWN218" s="18"/>
      <c r="UWO218" s="18"/>
      <c r="UWP218" s="18"/>
      <c r="UWQ218" s="18"/>
      <c r="UWR218" s="18"/>
      <c r="UWS218" s="18"/>
      <c r="UWT218" s="18"/>
      <c r="UWU218" s="18"/>
      <c r="UWV218" s="18"/>
      <c r="UWW218" s="18"/>
      <c r="UWX218" s="18"/>
      <c r="UWY218" s="18"/>
      <c r="UWZ218" s="18"/>
      <c r="UXA218" s="18"/>
      <c r="UXB218" s="18"/>
      <c r="UXC218" s="18"/>
      <c r="UXD218" s="18"/>
      <c r="UXE218" s="18"/>
      <c r="UXF218" s="18"/>
      <c r="UXG218" s="18"/>
      <c r="UXH218" s="18"/>
      <c r="UXI218" s="18"/>
      <c r="UXJ218" s="18"/>
      <c r="UXK218" s="18"/>
      <c r="UXL218" s="18"/>
      <c r="UXM218" s="18"/>
      <c r="UXN218" s="18"/>
      <c r="UXO218" s="18"/>
      <c r="UXP218" s="18"/>
      <c r="UXQ218" s="18"/>
      <c r="UXR218" s="18"/>
      <c r="UXS218" s="18"/>
      <c r="UXT218" s="18"/>
      <c r="UXU218" s="18"/>
      <c r="UXV218" s="18"/>
      <c r="UXW218" s="18"/>
      <c r="UXX218" s="18"/>
      <c r="UXY218" s="18"/>
      <c r="UXZ218" s="18"/>
      <c r="UYA218" s="18"/>
      <c r="UYB218" s="18"/>
      <c r="UYC218" s="18"/>
      <c r="UYD218" s="18"/>
      <c r="UYE218" s="18"/>
      <c r="UYF218" s="18"/>
      <c r="UYG218" s="18"/>
      <c r="UYH218" s="18"/>
      <c r="UYI218" s="18"/>
      <c r="UYJ218" s="18"/>
      <c r="UYK218" s="18"/>
      <c r="UYL218" s="18"/>
      <c r="UYM218" s="18"/>
      <c r="UYN218" s="18"/>
      <c r="UYO218" s="18"/>
      <c r="UYP218" s="18"/>
      <c r="UYQ218" s="18"/>
      <c r="UYR218" s="18"/>
      <c r="UYS218" s="18"/>
      <c r="UYT218" s="18"/>
      <c r="UYU218" s="18"/>
      <c r="UYV218" s="18"/>
      <c r="UYW218" s="18"/>
      <c r="UYX218" s="18"/>
      <c r="UYY218" s="18"/>
      <c r="UYZ218" s="18"/>
      <c r="UZA218" s="18"/>
      <c r="UZB218" s="18"/>
      <c r="UZC218" s="18"/>
      <c r="UZD218" s="18"/>
      <c r="UZE218" s="18"/>
      <c r="UZF218" s="18"/>
      <c r="UZG218" s="18"/>
      <c r="UZH218" s="18"/>
      <c r="UZI218" s="18"/>
      <c r="UZJ218" s="18"/>
      <c r="UZK218" s="18"/>
      <c r="UZL218" s="18"/>
      <c r="UZM218" s="18"/>
      <c r="UZN218" s="18"/>
      <c r="UZO218" s="18"/>
      <c r="UZP218" s="18"/>
      <c r="UZQ218" s="18"/>
      <c r="UZR218" s="18"/>
      <c r="UZS218" s="18"/>
      <c r="UZT218" s="18"/>
      <c r="UZU218" s="18"/>
      <c r="UZV218" s="18"/>
      <c r="UZW218" s="18"/>
      <c r="UZX218" s="18"/>
      <c r="UZY218" s="18"/>
      <c r="UZZ218" s="18"/>
      <c r="VAA218" s="18"/>
      <c r="VAB218" s="18"/>
      <c r="VAC218" s="18"/>
      <c r="VAD218" s="18"/>
      <c r="VAE218" s="18"/>
      <c r="VAF218" s="18"/>
      <c r="VAG218" s="18"/>
      <c r="VAH218" s="18"/>
      <c r="VAI218" s="18"/>
      <c r="VAJ218" s="18"/>
      <c r="VAK218" s="18"/>
      <c r="VAL218" s="18"/>
      <c r="VAM218" s="18"/>
      <c r="VAN218" s="18"/>
      <c r="VAO218" s="18"/>
      <c r="VAP218" s="18"/>
      <c r="VAQ218" s="18"/>
      <c r="VAR218" s="18"/>
      <c r="VAS218" s="18"/>
      <c r="VAT218" s="18"/>
      <c r="VAU218" s="18"/>
      <c r="VAV218" s="18"/>
      <c r="VAW218" s="18"/>
      <c r="VAX218" s="18"/>
      <c r="VAY218" s="18"/>
      <c r="VAZ218" s="18"/>
      <c r="VBA218" s="18"/>
      <c r="VBB218" s="18"/>
      <c r="VBC218" s="18"/>
      <c r="VBD218" s="18"/>
      <c r="VBE218" s="18"/>
      <c r="VBF218" s="18"/>
      <c r="VBG218" s="18"/>
      <c r="VBH218" s="18"/>
      <c r="VBI218" s="18"/>
      <c r="VBJ218" s="18"/>
      <c r="VBK218" s="18"/>
      <c r="VBL218" s="18"/>
      <c r="VBM218" s="18"/>
      <c r="VBN218" s="18"/>
      <c r="VBO218" s="18"/>
      <c r="VBP218" s="18"/>
      <c r="VBQ218" s="18"/>
      <c r="VBR218" s="18"/>
      <c r="VBS218" s="18"/>
      <c r="VBT218" s="18"/>
      <c r="VBU218" s="18"/>
      <c r="VBV218" s="18"/>
      <c r="VBW218" s="18"/>
      <c r="VBX218" s="18"/>
      <c r="VBY218" s="18"/>
      <c r="VBZ218" s="18"/>
      <c r="VCA218" s="18"/>
      <c r="VCB218" s="18"/>
      <c r="VCC218" s="18"/>
      <c r="VCD218" s="18"/>
      <c r="VCE218" s="18"/>
      <c r="VCF218" s="18"/>
      <c r="VCG218" s="18"/>
      <c r="VCH218" s="18"/>
      <c r="VCI218" s="18"/>
      <c r="VCJ218" s="18"/>
      <c r="VCK218" s="18"/>
      <c r="VCL218" s="18"/>
      <c r="VCM218" s="18"/>
      <c r="VCN218" s="18"/>
      <c r="VCO218" s="18"/>
      <c r="VCP218" s="18"/>
      <c r="VCQ218" s="18"/>
      <c r="VCR218" s="18"/>
      <c r="VCS218" s="18"/>
      <c r="VCT218" s="18"/>
      <c r="VCU218" s="18"/>
      <c r="VCV218" s="18"/>
      <c r="VCW218" s="18"/>
      <c r="VCX218" s="18"/>
      <c r="VCY218" s="18"/>
      <c r="VCZ218" s="18"/>
      <c r="VDA218" s="18"/>
      <c r="VDB218" s="18"/>
      <c r="VDC218" s="18"/>
      <c r="VDD218" s="18"/>
      <c r="VDE218" s="18"/>
      <c r="VDF218" s="18"/>
      <c r="VDG218" s="18"/>
      <c r="VDH218" s="18"/>
      <c r="VDI218" s="18"/>
      <c r="VDJ218" s="18"/>
      <c r="VDK218" s="18"/>
      <c r="VDL218" s="18"/>
      <c r="VDM218" s="18"/>
      <c r="VDN218" s="18"/>
      <c r="VDO218" s="18"/>
      <c r="VDP218" s="18"/>
      <c r="VDQ218" s="18"/>
      <c r="VDR218" s="18"/>
      <c r="VDS218" s="18"/>
      <c r="VDT218" s="18"/>
      <c r="VDU218" s="18"/>
      <c r="VDV218" s="18"/>
      <c r="VDW218" s="18"/>
      <c r="VDX218" s="18"/>
      <c r="VDY218" s="18"/>
      <c r="VDZ218" s="18"/>
      <c r="VEA218" s="18"/>
      <c r="VEB218" s="18"/>
      <c r="VEC218" s="18"/>
      <c r="VED218" s="18"/>
      <c r="VEE218" s="18"/>
      <c r="VEF218" s="18"/>
      <c r="VEG218" s="18"/>
      <c r="VEH218" s="18"/>
      <c r="VEI218" s="18"/>
      <c r="VEJ218" s="18"/>
      <c r="VEK218" s="18"/>
      <c r="VEL218" s="18"/>
      <c r="VEM218" s="18"/>
      <c r="VEN218" s="18"/>
      <c r="VEO218" s="18"/>
      <c r="VEP218" s="18"/>
      <c r="VEQ218" s="18"/>
      <c r="VER218" s="18"/>
      <c r="VES218" s="18"/>
      <c r="VET218" s="18"/>
      <c r="VEU218" s="18"/>
      <c r="VEV218" s="18"/>
      <c r="VEW218" s="18"/>
      <c r="VEX218" s="18"/>
      <c r="VEY218" s="18"/>
      <c r="VEZ218" s="18"/>
      <c r="VFA218" s="18"/>
      <c r="VFB218" s="18"/>
      <c r="VFC218" s="18"/>
      <c r="VFD218" s="18"/>
      <c r="VFE218" s="18"/>
      <c r="VFF218" s="18"/>
      <c r="VFG218" s="18"/>
      <c r="VFH218" s="18"/>
      <c r="VFI218" s="18"/>
      <c r="VFJ218" s="18"/>
      <c r="VFK218" s="18"/>
      <c r="VFL218" s="18"/>
      <c r="VFM218" s="18"/>
      <c r="VFN218" s="18"/>
      <c r="VFO218" s="18"/>
      <c r="VFP218" s="18"/>
      <c r="VFQ218" s="18"/>
      <c r="VFR218" s="18"/>
      <c r="VFS218" s="18"/>
      <c r="VFT218" s="18"/>
      <c r="VFU218" s="18"/>
      <c r="VFV218" s="18"/>
      <c r="VFW218" s="18"/>
      <c r="VFX218" s="18"/>
      <c r="VFY218" s="18"/>
      <c r="VFZ218" s="18"/>
      <c r="VGA218" s="18"/>
      <c r="VGB218" s="18"/>
      <c r="VGC218" s="18"/>
      <c r="VGD218" s="18"/>
      <c r="VGE218" s="18"/>
      <c r="VGF218" s="18"/>
      <c r="VGG218" s="18"/>
      <c r="VGH218" s="18"/>
      <c r="VGI218" s="18"/>
      <c r="VGJ218" s="18"/>
      <c r="VGK218" s="18"/>
      <c r="VGL218" s="18"/>
      <c r="VGM218" s="18"/>
      <c r="VGN218" s="18"/>
      <c r="VGO218" s="18"/>
      <c r="VGP218" s="18"/>
      <c r="VGQ218" s="18"/>
      <c r="VGR218" s="18"/>
      <c r="VGS218" s="18"/>
      <c r="VGT218" s="18"/>
      <c r="VGU218" s="18"/>
      <c r="VGV218" s="18"/>
      <c r="VGW218" s="18"/>
      <c r="VGX218" s="18"/>
      <c r="VGY218" s="18"/>
      <c r="VGZ218" s="18"/>
      <c r="VHA218" s="18"/>
      <c r="VHB218" s="18"/>
      <c r="VHC218" s="18"/>
      <c r="VHD218" s="18"/>
      <c r="VHE218" s="18"/>
      <c r="VHF218" s="18"/>
      <c r="VHG218" s="18"/>
      <c r="VHH218" s="18"/>
      <c r="VHI218" s="18"/>
      <c r="VHJ218" s="18"/>
      <c r="VHK218" s="18"/>
      <c r="VHL218" s="18"/>
      <c r="VHM218" s="18"/>
      <c r="VHN218" s="18"/>
      <c r="VHO218" s="18"/>
      <c r="VHP218" s="18"/>
      <c r="VHQ218" s="18"/>
      <c r="VHR218" s="18"/>
      <c r="VHS218" s="18"/>
      <c r="VHT218" s="18"/>
      <c r="VHU218" s="18"/>
      <c r="VHV218" s="18"/>
      <c r="VHW218" s="18"/>
      <c r="VHX218" s="18"/>
      <c r="VHY218" s="18"/>
      <c r="VHZ218" s="18"/>
      <c r="VIA218" s="18"/>
      <c r="VIB218" s="18"/>
      <c r="VIC218" s="18"/>
      <c r="VID218" s="18"/>
      <c r="VIE218" s="18"/>
      <c r="VIF218" s="18"/>
      <c r="VIG218" s="18"/>
      <c r="VIH218" s="18"/>
      <c r="VII218" s="18"/>
      <c r="VIJ218" s="18"/>
      <c r="VIK218" s="18"/>
      <c r="VIL218" s="18"/>
      <c r="VIM218" s="18"/>
      <c r="VIN218" s="18"/>
      <c r="VIO218" s="18"/>
      <c r="VIP218" s="18"/>
      <c r="VIQ218" s="18"/>
      <c r="VIR218" s="18"/>
      <c r="VIS218" s="18"/>
      <c r="VIT218" s="18"/>
      <c r="VIU218" s="18"/>
      <c r="VIV218" s="18"/>
      <c r="VIW218" s="18"/>
      <c r="VIX218" s="18"/>
      <c r="VIY218" s="18"/>
      <c r="VIZ218" s="18"/>
      <c r="VJA218" s="18"/>
      <c r="VJB218" s="18"/>
      <c r="VJC218" s="18"/>
      <c r="VJD218" s="18"/>
      <c r="VJE218" s="18"/>
      <c r="VJF218" s="18"/>
      <c r="VJG218" s="18"/>
      <c r="VJH218" s="18"/>
      <c r="VJI218" s="18"/>
      <c r="VJJ218" s="18"/>
      <c r="VJK218" s="18"/>
      <c r="VJL218" s="18"/>
      <c r="VJM218" s="18"/>
      <c r="VJN218" s="18"/>
      <c r="VJO218" s="18"/>
      <c r="VJP218" s="18"/>
      <c r="VJQ218" s="18"/>
      <c r="VJR218" s="18"/>
      <c r="VJS218" s="18"/>
      <c r="VJT218" s="18"/>
      <c r="VJU218" s="18"/>
      <c r="VJV218" s="18"/>
      <c r="VJW218" s="18"/>
      <c r="VJX218" s="18"/>
      <c r="VJY218" s="18"/>
      <c r="VJZ218" s="18"/>
      <c r="VKA218" s="18"/>
      <c r="VKB218" s="18"/>
      <c r="VKC218" s="18"/>
      <c r="VKD218" s="18"/>
      <c r="VKE218" s="18"/>
      <c r="VKF218" s="18"/>
      <c r="VKG218" s="18"/>
      <c r="VKH218" s="18"/>
      <c r="VKI218" s="18"/>
      <c r="VKJ218" s="18"/>
      <c r="VKK218" s="18"/>
      <c r="VKL218" s="18"/>
      <c r="VKM218" s="18"/>
      <c r="VKN218" s="18"/>
      <c r="VKO218" s="18"/>
      <c r="VKP218" s="18"/>
      <c r="VKQ218" s="18"/>
      <c r="VKR218" s="18"/>
      <c r="VKS218" s="18"/>
      <c r="VKT218" s="18"/>
      <c r="VKU218" s="18"/>
      <c r="VKV218" s="18"/>
      <c r="VKW218" s="18"/>
      <c r="VKX218" s="18"/>
      <c r="VKY218" s="18"/>
      <c r="VKZ218" s="18"/>
      <c r="VLA218" s="18"/>
      <c r="VLB218" s="18"/>
      <c r="VLC218" s="18"/>
      <c r="VLD218" s="18"/>
      <c r="VLE218" s="18"/>
      <c r="VLF218" s="18"/>
      <c r="VLG218" s="18"/>
      <c r="VLH218" s="18"/>
      <c r="VLI218" s="18"/>
      <c r="VLJ218" s="18"/>
      <c r="VLK218" s="18"/>
      <c r="VLL218" s="18"/>
      <c r="VLM218" s="18"/>
      <c r="VLN218" s="18"/>
      <c r="VLO218" s="18"/>
      <c r="VLP218" s="18"/>
      <c r="VLQ218" s="18"/>
      <c r="VLR218" s="18"/>
      <c r="VLS218" s="18"/>
      <c r="VLT218" s="18"/>
      <c r="VLU218" s="18"/>
      <c r="VLV218" s="18"/>
      <c r="VLW218" s="18"/>
      <c r="VLX218" s="18"/>
      <c r="VLY218" s="18"/>
      <c r="VLZ218" s="18"/>
      <c r="VMA218" s="18"/>
      <c r="VMB218" s="18"/>
      <c r="VMC218" s="18"/>
      <c r="VMD218" s="18"/>
      <c r="VME218" s="18"/>
      <c r="VMF218" s="18"/>
      <c r="VMG218" s="18"/>
      <c r="VMH218" s="18"/>
      <c r="VMI218" s="18"/>
      <c r="VMJ218" s="18"/>
      <c r="VMK218" s="18"/>
      <c r="VML218" s="18"/>
      <c r="VMM218" s="18"/>
      <c r="VMN218" s="18"/>
      <c r="VMO218" s="18"/>
      <c r="VMP218" s="18"/>
      <c r="VMQ218" s="18"/>
      <c r="VMR218" s="18"/>
      <c r="VMS218" s="18"/>
      <c r="VMT218" s="18"/>
      <c r="VMU218" s="18"/>
      <c r="VMV218" s="18"/>
      <c r="VMW218" s="18"/>
      <c r="VMX218" s="18"/>
      <c r="VMY218" s="18"/>
      <c r="VMZ218" s="18"/>
      <c r="VNA218" s="18"/>
      <c r="VNB218" s="18"/>
      <c r="VNC218" s="18"/>
      <c r="VND218" s="18"/>
      <c r="VNE218" s="18"/>
      <c r="VNF218" s="18"/>
      <c r="VNG218" s="18"/>
      <c r="VNH218" s="18"/>
      <c r="VNI218" s="18"/>
      <c r="VNJ218" s="18"/>
      <c r="VNK218" s="18"/>
      <c r="VNL218" s="18"/>
      <c r="VNM218" s="18"/>
      <c r="VNN218" s="18"/>
      <c r="VNO218" s="18"/>
      <c r="VNP218" s="18"/>
      <c r="VNQ218" s="18"/>
      <c r="VNR218" s="18"/>
      <c r="VNS218" s="18"/>
      <c r="VNT218" s="18"/>
      <c r="VNU218" s="18"/>
      <c r="VNV218" s="18"/>
      <c r="VNW218" s="18"/>
      <c r="VNX218" s="18"/>
      <c r="VNY218" s="18"/>
      <c r="VNZ218" s="18"/>
      <c r="VOA218" s="18"/>
      <c r="VOB218" s="18"/>
      <c r="VOC218" s="18"/>
      <c r="VOD218" s="18"/>
      <c r="VOE218" s="18"/>
      <c r="VOF218" s="18"/>
      <c r="VOG218" s="18"/>
      <c r="VOH218" s="18"/>
      <c r="VOI218" s="18"/>
      <c r="VOJ218" s="18"/>
      <c r="VOK218" s="18"/>
      <c r="VOL218" s="18"/>
      <c r="VOM218" s="18"/>
      <c r="VON218" s="18"/>
      <c r="VOO218" s="18"/>
      <c r="VOP218" s="18"/>
      <c r="VOQ218" s="18"/>
      <c r="VOR218" s="18"/>
      <c r="VOS218" s="18"/>
      <c r="VOT218" s="18"/>
      <c r="VOU218" s="18"/>
      <c r="VOV218" s="18"/>
      <c r="VOW218" s="18"/>
      <c r="VOX218" s="18"/>
      <c r="VOY218" s="18"/>
      <c r="VOZ218" s="18"/>
      <c r="VPA218" s="18"/>
      <c r="VPB218" s="18"/>
      <c r="VPC218" s="18"/>
      <c r="VPD218" s="18"/>
      <c r="VPE218" s="18"/>
      <c r="VPF218" s="18"/>
      <c r="VPG218" s="18"/>
      <c r="VPH218" s="18"/>
      <c r="VPI218" s="18"/>
      <c r="VPJ218" s="18"/>
      <c r="VPK218" s="18"/>
      <c r="VPL218" s="18"/>
      <c r="VPM218" s="18"/>
      <c r="VPN218" s="18"/>
      <c r="VPO218" s="18"/>
      <c r="VPP218" s="18"/>
      <c r="VPQ218" s="18"/>
      <c r="VPR218" s="18"/>
      <c r="VPS218" s="18"/>
      <c r="VPT218" s="18"/>
      <c r="VPU218" s="18"/>
      <c r="VPV218" s="18"/>
      <c r="VPW218" s="18"/>
      <c r="VPX218" s="18"/>
      <c r="VPY218" s="18"/>
      <c r="VPZ218" s="18"/>
      <c r="VQA218" s="18"/>
      <c r="VQB218" s="18"/>
      <c r="VQC218" s="18"/>
      <c r="VQD218" s="18"/>
      <c r="VQE218" s="18"/>
      <c r="VQF218" s="18"/>
      <c r="VQG218" s="18"/>
      <c r="VQH218" s="18"/>
      <c r="VQI218" s="18"/>
      <c r="VQJ218" s="18"/>
      <c r="VQK218" s="18"/>
      <c r="VQL218" s="18"/>
      <c r="VQM218" s="18"/>
      <c r="VQN218" s="18"/>
      <c r="VQO218" s="18"/>
      <c r="VQP218" s="18"/>
      <c r="VQQ218" s="18"/>
      <c r="VQR218" s="18"/>
      <c r="VQS218" s="18"/>
      <c r="VQT218" s="18"/>
      <c r="VQU218" s="18"/>
      <c r="VQV218" s="18"/>
      <c r="VQW218" s="18"/>
      <c r="VQX218" s="18"/>
      <c r="VQY218" s="18"/>
      <c r="VQZ218" s="18"/>
      <c r="VRA218" s="18"/>
      <c r="VRB218" s="18"/>
      <c r="VRC218" s="18"/>
      <c r="VRD218" s="18"/>
      <c r="VRE218" s="18"/>
      <c r="VRF218" s="18"/>
      <c r="VRG218" s="18"/>
      <c r="VRH218" s="18"/>
      <c r="VRI218" s="18"/>
      <c r="VRJ218" s="18"/>
      <c r="VRK218" s="18"/>
      <c r="VRL218" s="18"/>
      <c r="VRM218" s="18"/>
      <c r="VRN218" s="18"/>
      <c r="VRO218" s="18"/>
      <c r="VRP218" s="18"/>
      <c r="VRQ218" s="18"/>
      <c r="VRR218" s="18"/>
      <c r="VRS218" s="18"/>
      <c r="VRT218" s="18"/>
      <c r="VRU218" s="18"/>
      <c r="VRV218" s="18"/>
      <c r="VRW218" s="18"/>
      <c r="VRX218" s="18"/>
      <c r="VRY218" s="18"/>
      <c r="VRZ218" s="18"/>
      <c r="VSA218" s="18"/>
      <c r="VSB218" s="18"/>
      <c r="VSC218" s="18"/>
      <c r="VSD218" s="18"/>
      <c r="VSE218" s="18"/>
      <c r="VSF218" s="18"/>
      <c r="VSG218" s="18"/>
      <c r="VSH218" s="18"/>
      <c r="VSI218" s="18"/>
      <c r="VSJ218" s="18"/>
      <c r="VSK218" s="18"/>
      <c r="VSL218" s="18"/>
      <c r="VSM218" s="18"/>
      <c r="VSN218" s="18"/>
      <c r="VSO218" s="18"/>
      <c r="VSP218" s="18"/>
      <c r="VSQ218" s="18"/>
      <c r="VSR218" s="18"/>
      <c r="VSS218" s="18"/>
      <c r="VST218" s="18"/>
      <c r="VSU218" s="18"/>
      <c r="VSV218" s="18"/>
      <c r="VSW218" s="18"/>
      <c r="VSX218" s="18"/>
      <c r="VSY218" s="18"/>
      <c r="VSZ218" s="18"/>
      <c r="VTA218" s="18"/>
      <c r="VTB218" s="18"/>
      <c r="VTC218" s="18"/>
      <c r="VTD218" s="18"/>
      <c r="VTE218" s="18"/>
      <c r="VTF218" s="18"/>
      <c r="VTG218" s="18"/>
      <c r="VTH218" s="18"/>
      <c r="VTI218" s="18"/>
      <c r="VTJ218" s="18"/>
      <c r="VTK218" s="18"/>
      <c r="VTL218" s="18"/>
      <c r="VTM218" s="18"/>
      <c r="VTN218" s="18"/>
      <c r="VTO218" s="18"/>
      <c r="VTP218" s="18"/>
      <c r="VTQ218" s="18"/>
      <c r="VTR218" s="18"/>
      <c r="VTS218" s="18"/>
      <c r="VTT218" s="18"/>
      <c r="VTU218" s="18"/>
      <c r="VTV218" s="18"/>
      <c r="VTW218" s="18"/>
      <c r="VTX218" s="18"/>
      <c r="VTY218" s="18"/>
      <c r="VTZ218" s="18"/>
      <c r="VUA218" s="18"/>
      <c r="VUB218" s="18"/>
      <c r="VUC218" s="18"/>
      <c r="VUD218" s="18"/>
      <c r="VUE218" s="18"/>
      <c r="VUF218" s="18"/>
      <c r="VUG218" s="18"/>
      <c r="VUH218" s="18"/>
      <c r="VUI218" s="18"/>
      <c r="VUJ218" s="18"/>
      <c r="VUK218" s="18"/>
      <c r="VUL218" s="18"/>
      <c r="VUM218" s="18"/>
      <c r="VUN218" s="18"/>
      <c r="VUO218" s="18"/>
      <c r="VUP218" s="18"/>
      <c r="VUQ218" s="18"/>
      <c r="VUR218" s="18"/>
      <c r="VUS218" s="18"/>
      <c r="VUT218" s="18"/>
      <c r="VUU218" s="18"/>
      <c r="VUV218" s="18"/>
      <c r="VUW218" s="18"/>
      <c r="VUX218" s="18"/>
      <c r="VUY218" s="18"/>
      <c r="VUZ218" s="18"/>
      <c r="VVA218" s="18"/>
      <c r="VVB218" s="18"/>
      <c r="VVC218" s="18"/>
      <c r="VVD218" s="18"/>
      <c r="VVE218" s="18"/>
      <c r="VVF218" s="18"/>
      <c r="VVG218" s="18"/>
      <c r="VVH218" s="18"/>
      <c r="VVI218" s="18"/>
      <c r="VVJ218" s="18"/>
      <c r="VVK218" s="18"/>
      <c r="VVL218" s="18"/>
      <c r="VVM218" s="18"/>
      <c r="VVN218" s="18"/>
      <c r="VVO218" s="18"/>
      <c r="VVP218" s="18"/>
      <c r="VVQ218" s="18"/>
      <c r="VVR218" s="18"/>
      <c r="VVS218" s="18"/>
      <c r="VVT218" s="18"/>
      <c r="VVU218" s="18"/>
      <c r="VVV218" s="18"/>
      <c r="VVW218" s="18"/>
      <c r="VVX218" s="18"/>
      <c r="VVY218" s="18"/>
      <c r="VVZ218" s="18"/>
      <c r="VWA218" s="18"/>
      <c r="VWB218" s="18"/>
      <c r="VWC218" s="18"/>
      <c r="VWD218" s="18"/>
      <c r="VWE218" s="18"/>
      <c r="VWF218" s="18"/>
      <c r="VWG218" s="18"/>
      <c r="VWH218" s="18"/>
      <c r="VWI218" s="18"/>
      <c r="VWJ218" s="18"/>
      <c r="VWK218" s="18"/>
      <c r="VWL218" s="18"/>
      <c r="VWM218" s="18"/>
      <c r="VWN218" s="18"/>
      <c r="VWO218" s="18"/>
      <c r="VWP218" s="18"/>
      <c r="VWQ218" s="18"/>
      <c r="VWR218" s="18"/>
      <c r="VWS218" s="18"/>
      <c r="VWT218" s="18"/>
      <c r="VWU218" s="18"/>
      <c r="VWV218" s="18"/>
      <c r="VWW218" s="18"/>
      <c r="VWX218" s="18"/>
      <c r="VWY218" s="18"/>
      <c r="VWZ218" s="18"/>
      <c r="VXA218" s="18"/>
      <c r="VXB218" s="18"/>
      <c r="VXC218" s="18"/>
      <c r="VXD218" s="18"/>
      <c r="VXE218" s="18"/>
      <c r="VXF218" s="18"/>
      <c r="VXG218" s="18"/>
      <c r="VXH218" s="18"/>
      <c r="VXI218" s="18"/>
      <c r="VXJ218" s="18"/>
      <c r="VXK218" s="18"/>
      <c r="VXL218" s="18"/>
      <c r="VXM218" s="18"/>
      <c r="VXN218" s="18"/>
      <c r="VXO218" s="18"/>
      <c r="VXP218" s="18"/>
      <c r="VXQ218" s="18"/>
      <c r="VXR218" s="18"/>
      <c r="VXS218" s="18"/>
      <c r="VXT218" s="18"/>
      <c r="VXU218" s="18"/>
      <c r="VXV218" s="18"/>
      <c r="VXW218" s="18"/>
      <c r="VXX218" s="18"/>
      <c r="VXY218" s="18"/>
      <c r="VXZ218" s="18"/>
      <c r="VYA218" s="18"/>
      <c r="VYB218" s="18"/>
      <c r="VYC218" s="18"/>
      <c r="VYD218" s="18"/>
      <c r="VYE218" s="18"/>
      <c r="VYF218" s="18"/>
      <c r="VYG218" s="18"/>
      <c r="VYH218" s="18"/>
      <c r="VYI218" s="18"/>
      <c r="VYJ218" s="18"/>
      <c r="VYK218" s="18"/>
      <c r="VYL218" s="18"/>
      <c r="VYM218" s="18"/>
      <c r="VYN218" s="18"/>
      <c r="VYO218" s="18"/>
      <c r="VYP218" s="18"/>
      <c r="VYQ218" s="18"/>
      <c r="VYR218" s="18"/>
      <c r="VYS218" s="18"/>
      <c r="VYT218" s="18"/>
      <c r="VYU218" s="18"/>
      <c r="VYV218" s="18"/>
      <c r="VYW218" s="18"/>
      <c r="VYX218" s="18"/>
      <c r="VYY218" s="18"/>
      <c r="VYZ218" s="18"/>
      <c r="VZA218" s="18"/>
      <c r="VZB218" s="18"/>
      <c r="VZC218" s="18"/>
      <c r="VZD218" s="18"/>
      <c r="VZE218" s="18"/>
      <c r="VZF218" s="18"/>
      <c r="VZG218" s="18"/>
      <c r="VZH218" s="18"/>
      <c r="VZI218" s="18"/>
      <c r="VZJ218" s="18"/>
      <c r="VZK218" s="18"/>
      <c r="VZL218" s="18"/>
      <c r="VZM218" s="18"/>
      <c r="VZN218" s="18"/>
      <c r="VZO218" s="18"/>
      <c r="VZP218" s="18"/>
      <c r="VZQ218" s="18"/>
      <c r="VZR218" s="18"/>
      <c r="VZS218" s="18"/>
      <c r="VZT218" s="18"/>
      <c r="VZU218" s="18"/>
      <c r="VZV218" s="18"/>
      <c r="VZW218" s="18"/>
      <c r="VZX218" s="18"/>
      <c r="VZY218" s="18"/>
      <c r="VZZ218" s="18"/>
      <c r="WAA218" s="18"/>
      <c r="WAB218" s="18"/>
      <c r="WAC218" s="18"/>
      <c r="WAD218" s="18"/>
      <c r="WAE218" s="18"/>
      <c r="WAF218" s="18"/>
      <c r="WAG218" s="18"/>
      <c r="WAH218" s="18"/>
      <c r="WAI218" s="18"/>
      <c r="WAJ218" s="18"/>
      <c r="WAK218" s="18"/>
      <c r="WAL218" s="18"/>
      <c r="WAM218" s="18"/>
      <c r="WAN218" s="18"/>
      <c r="WAO218" s="18"/>
      <c r="WAP218" s="18"/>
      <c r="WAQ218" s="18"/>
      <c r="WAR218" s="18"/>
      <c r="WAS218" s="18"/>
      <c r="WAT218" s="18"/>
      <c r="WAU218" s="18"/>
      <c r="WAV218" s="18"/>
      <c r="WAW218" s="18"/>
      <c r="WAX218" s="18"/>
      <c r="WAY218" s="18"/>
      <c r="WAZ218" s="18"/>
      <c r="WBA218" s="18"/>
      <c r="WBB218" s="18"/>
      <c r="WBC218" s="18"/>
      <c r="WBD218" s="18"/>
      <c r="WBE218" s="18"/>
      <c r="WBF218" s="18"/>
      <c r="WBG218" s="18"/>
      <c r="WBH218" s="18"/>
      <c r="WBI218" s="18"/>
      <c r="WBJ218" s="18"/>
      <c r="WBK218" s="18"/>
      <c r="WBL218" s="18"/>
      <c r="WBM218" s="18"/>
      <c r="WBN218" s="18"/>
      <c r="WBO218" s="18"/>
      <c r="WBP218" s="18"/>
      <c r="WBQ218" s="18"/>
      <c r="WBR218" s="18"/>
      <c r="WBS218" s="18"/>
      <c r="WBT218" s="18"/>
      <c r="WBU218" s="18"/>
      <c r="WBV218" s="18"/>
      <c r="WBW218" s="18"/>
      <c r="WBX218" s="18"/>
      <c r="WBY218" s="18"/>
      <c r="WBZ218" s="18"/>
      <c r="WCA218" s="18"/>
      <c r="WCB218" s="18"/>
      <c r="WCC218" s="18"/>
      <c r="WCD218" s="18"/>
      <c r="WCE218" s="18"/>
      <c r="WCF218" s="18"/>
      <c r="WCG218" s="18"/>
      <c r="WCH218" s="18"/>
      <c r="WCI218" s="18"/>
      <c r="WCJ218" s="18"/>
      <c r="WCK218" s="18"/>
      <c r="WCL218" s="18"/>
      <c r="WCM218" s="18"/>
      <c r="WCN218" s="18"/>
      <c r="WCO218" s="18"/>
      <c r="WCP218" s="18"/>
      <c r="WCQ218" s="18"/>
      <c r="WCR218" s="18"/>
      <c r="WCS218" s="18"/>
      <c r="WCT218" s="18"/>
      <c r="WCU218" s="18"/>
      <c r="WCV218" s="18"/>
      <c r="WCW218" s="18"/>
      <c r="WCX218" s="18"/>
      <c r="WCY218" s="18"/>
      <c r="WCZ218" s="18"/>
      <c r="WDA218" s="18"/>
      <c r="WDB218" s="18"/>
      <c r="WDC218" s="18"/>
      <c r="WDD218" s="18"/>
      <c r="WDE218" s="18"/>
      <c r="WDF218" s="18"/>
      <c r="WDG218" s="18"/>
      <c r="WDH218" s="18"/>
      <c r="WDI218" s="18"/>
      <c r="WDJ218" s="18"/>
      <c r="WDK218" s="18"/>
      <c r="WDL218" s="18"/>
      <c r="WDM218" s="18"/>
      <c r="WDN218" s="18"/>
      <c r="WDO218" s="18"/>
      <c r="WDP218" s="18"/>
      <c r="WDQ218" s="18"/>
      <c r="WDR218" s="18"/>
      <c r="WDS218" s="18"/>
      <c r="WDT218" s="18"/>
      <c r="WDU218" s="18"/>
      <c r="WDV218" s="18"/>
      <c r="WDW218" s="18"/>
      <c r="WDX218" s="18"/>
      <c r="WDY218" s="18"/>
      <c r="WDZ218" s="18"/>
      <c r="WEA218" s="18"/>
      <c r="WEB218" s="18"/>
      <c r="WEC218" s="18"/>
      <c r="WED218" s="18"/>
      <c r="WEE218" s="18"/>
      <c r="WEF218" s="18"/>
      <c r="WEG218" s="18"/>
      <c r="WEH218" s="18"/>
      <c r="WEI218" s="18"/>
      <c r="WEJ218" s="18"/>
      <c r="WEK218" s="18"/>
      <c r="WEL218" s="18"/>
      <c r="WEM218" s="18"/>
      <c r="WEN218" s="18"/>
      <c r="WEO218" s="18"/>
      <c r="WEP218" s="18"/>
      <c r="WEQ218" s="18"/>
      <c r="WER218" s="18"/>
      <c r="WES218" s="18"/>
      <c r="WET218" s="18"/>
      <c r="WEU218" s="18"/>
      <c r="WEV218" s="18"/>
      <c r="WEW218" s="18"/>
      <c r="WEX218" s="18"/>
      <c r="WEY218" s="18"/>
      <c r="WEZ218" s="18"/>
      <c r="WFA218" s="18"/>
      <c r="WFB218" s="18"/>
      <c r="WFC218" s="18"/>
      <c r="WFD218" s="18"/>
      <c r="WFE218" s="18"/>
      <c r="WFF218" s="18"/>
      <c r="WFG218" s="18"/>
      <c r="WFH218" s="18"/>
      <c r="WFI218" s="18"/>
      <c r="WFJ218" s="18"/>
      <c r="WFK218" s="18"/>
      <c r="WFL218" s="18"/>
      <c r="WFM218" s="18"/>
      <c r="WFN218" s="18"/>
      <c r="WFO218" s="18"/>
      <c r="WFP218" s="18"/>
      <c r="WFQ218" s="18"/>
      <c r="WFR218" s="18"/>
      <c r="WFS218" s="18"/>
      <c r="WFT218" s="18"/>
      <c r="WFU218" s="18"/>
      <c r="WFV218" s="18"/>
      <c r="WFW218" s="18"/>
      <c r="WFX218" s="18"/>
      <c r="WFY218" s="18"/>
      <c r="WFZ218" s="18"/>
      <c r="WGA218" s="18"/>
      <c r="WGB218" s="18"/>
      <c r="WGC218" s="18"/>
      <c r="WGD218" s="18"/>
      <c r="WGE218" s="18"/>
      <c r="WGF218" s="18"/>
      <c r="WGG218" s="18"/>
      <c r="WGH218" s="18"/>
      <c r="WGI218" s="18"/>
      <c r="WGJ218" s="18"/>
      <c r="WGK218" s="18"/>
      <c r="WGL218" s="18"/>
      <c r="WGM218" s="18"/>
      <c r="WGN218" s="18"/>
      <c r="WGO218" s="18"/>
      <c r="WGP218" s="18"/>
      <c r="WGQ218" s="18"/>
      <c r="WGR218" s="18"/>
      <c r="WGS218" s="18"/>
      <c r="WGT218" s="18"/>
      <c r="WGU218" s="18"/>
      <c r="WGV218" s="18"/>
      <c r="WGW218" s="18"/>
      <c r="WGX218" s="18"/>
      <c r="WGY218" s="18"/>
      <c r="WGZ218" s="18"/>
      <c r="WHA218" s="18"/>
      <c r="WHB218" s="18"/>
      <c r="WHC218" s="18"/>
      <c r="WHD218" s="18"/>
      <c r="WHE218" s="18"/>
      <c r="WHF218" s="18"/>
      <c r="WHG218" s="18"/>
      <c r="WHH218" s="18"/>
      <c r="WHI218" s="18"/>
      <c r="WHJ218" s="18"/>
      <c r="WHK218" s="18"/>
      <c r="WHL218" s="18"/>
      <c r="WHM218" s="18"/>
      <c r="WHN218" s="18"/>
      <c r="WHO218" s="18"/>
      <c r="WHP218" s="18"/>
      <c r="WHQ218" s="18"/>
      <c r="WHR218" s="18"/>
      <c r="WHS218" s="18"/>
      <c r="WHT218" s="18"/>
      <c r="WHU218" s="18"/>
      <c r="WHV218" s="18"/>
      <c r="WHW218" s="18"/>
      <c r="WHX218" s="18"/>
      <c r="WHY218" s="18"/>
      <c r="WHZ218" s="18"/>
      <c r="WIA218" s="18"/>
      <c r="WIB218" s="18"/>
      <c r="WIC218" s="18"/>
      <c r="WID218" s="18"/>
      <c r="WIE218" s="18"/>
      <c r="WIF218" s="18"/>
      <c r="WIG218" s="18"/>
      <c r="WIH218" s="18"/>
      <c r="WII218" s="18"/>
      <c r="WIJ218" s="18"/>
      <c r="WIK218" s="18"/>
      <c r="WIL218" s="18"/>
      <c r="WIM218" s="18"/>
      <c r="WIN218" s="18"/>
      <c r="WIO218" s="18"/>
      <c r="WIP218" s="18"/>
      <c r="WIQ218" s="18"/>
      <c r="WIR218" s="18"/>
      <c r="WIS218" s="18"/>
      <c r="WIT218" s="18"/>
      <c r="WIU218" s="18"/>
      <c r="WIV218" s="18"/>
      <c r="WIW218" s="18"/>
      <c r="WIX218" s="18"/>
      <c r="WIY218" s="18"/>
      <c r="WIZ218" s="18"/>
      <c r="WJA218" s="18"/>
      <c r="WJB218" s="18"/>
      <c r="WJC218" s="18"/>
      <c r="WJD218" s="18"/>
      <c r="WJE218" s="18"/>
      <c r="WJF218" s="18"/>
      <c r="WJG218" s="18"/>
      <c r="WJH218" s="18"/>
      <c r="WJI218" s="18"/>
      <c r="WJJ218" s="18"/>
      <c r="WJK218" s="18"/>
      <c r="WJL218" s="18"/>
      <c r="WJM218" s="18"/>
      <c r="WJN218" s="18"/>
      <c r="WJO218" s="18"/>
      <c r="WJP218" s="18"/>
      <c r="WJQ218" s="18"/>
      <c r="WJR218" s="18"/>
      <c r="WJS218" s="18"/>
      <c r="WJT218" s="18"/>
      <c r="WJU218" s="18"/>
      <c r="WJV218" s="18"/>
      <c r="WJW218" s="18"/>
      <c r="WJX218" s="18"/>
      <c r="WJY218" s="18"/>
      <c r="WJZ218" s="18"/>
      <c r="WKA218" s="18"/>
      <c r="WKB218" s="18"/>
      <c r="WKC218" s="18"/>
      <c r="WKD218" s="18"/>
      <c r="WKE218" s="18"/>
      <c r="WKF218" s="18"/>
      <c r="WKG218" s="18"/>
      <c r="WKH218" s="18"/>
      <c r="WKI218" s="18"/>
      <c r="WKJ218" s="18"/>
      <c r="WKK218" s="18"/>
      <c r="WKL218" s="18"/>
      <c r="WKM218" s="18"/>
      <c r="WKN218" s="18"/>
      <c r="WKO218" s="18"/>
      <c r="WKP218" s="18"/>
      <c r="WKQ218" s="18"/>
      <c r="WKR218" s="18"/>
      <c r="WKS218" s="18"/>
      <c r="WKT218" s="18"/>
      <c r="WKU218" s="18"/>
      <c r="WKV218" s="18"/>
      <c r="WKW218" s="18"/>
      <c r="WKX218" s="18"/>
      <c r="WKY218" s="18"/>
      <c r="WKZ218" s="18"/>
      <c r="WLA218" s="18"/>
      <c r="WLB218" s="18"/>
      <c r="WLC218" s="18"/>
      <c r="WLD218" s="18"/>
      <c r="WLE218" s="18"/>
      <c r="WLF218" s="18"/>
      <c r="WLG218" s="18"/>
      <c r="WLH218" s="18"/>
      <c r="WLI218" s="18"/>
      <c r="WLJ218" s="18"/>
      <c r="WLK218" s="18"/>
      <c r="WLL218" s="18"/>
      <c r="WLM218" s="18"/>
      <c r="WLN218" s="18"/>
      <c r="WLO218" s="18"/>
      <c r="WLP218" s="18"/>
      <c r="WLQ218" s="18"/>
      <c r="WLR218" s="18"/>
      <c r="WLS218" s="18"/>
      <c r="WLT218" s="18"/>
      <c r="WLU218" s="18"/>
      <c r="WLV218" s="18"/>
      <c r="WLW218" s="18"/>
      <c r="WLX218" s="18"/>
      <c r="WLY218" s="18"/>
      <c r="WLZ218" s="18"/>
      <c r="WMA218" s="18"/>
      <c r="WMB218" s="18"/>
      <c r="WMC218" s="18"/>
      <c r="WMD218" s="18"/>
      <c r="WME218" s="18"/>
      <c r="WMF218" s="18"/>
      <c r="WMG218" s="18"/>
      <c r="WMH218" s="18"/>
      <c r="WMI218" s="18"/>
      <c r="WMJ218" s="18"/>
      <c r="WMK218" s="18"/>
      <c r="WML218" s="18"/>
      <c r="WMM218" s="18"/>
      <c r="WMN218" s="18"/>
      <c r="WMO218" s="18"/>
      <c r="WMP218" s="18"/>
      <c r="WMQ218" s="18"/>
      <c r="WMR218" s="18"/>
      <c r="WMS218" s="18"/>
      <c r="WMT218" s="18"/>
      <c r="WMU218" s="18"/>
      <c r="WMV218" s="18"/>
      <c r="WMW218" s="18"/>
      <c r="WMX218" s="18"/>
      <c r="WMY218" s="18"/>
      <c r="WMZ218" s="18"/>
      <c r="WNA218" s="18"/>
      <c r="WNB218" s="18"/>
      <c r="WNC218" s="18"/>
      <c r="WND218" s="18"/>
      <c r="WNE218" s="18"/>
      <c r="WNF218" s="18"/>
      <c r="WNG218" s="18"/>
      <c r="WNH218" s="18"/>
      <c r="WNI218" s="18"/>
      <c r="WNJ218" s="18"/>
      <c r="WNK218" s="18"/>
      <c r="WNL218" s="18"/>
      <c r="WNM218" s="18"/>
      <c r="WNN218" s="18"/>
      <c r="WNO218" s="18"/>
      <c r="WNP218" s="18"/>
      <c r="WNQ218" s="18"/>
      <c r="WNR218" s="18"/>
      <c r="WNS218" s="18"/>
      <c r="WNT218" s="18"/>
      <c r="WNU218" s="18"/>
      <c r="WNV218" s="18"/>
      <c r="WNW218" s="18"/>
      <c r="WNX218" s="18"/>
      <c r="WNY218" s="18"/>
      <c r="WNZ218" s="18"/>
      <c r="WOA218" s="18"/>
      <c r="WOB218" s="18"/>
      <c r="WOC218" s="18"/>
      <c r="WOD218" s="18"/>
      <c r="WOE218" s="18"/>
      <c r="WOF218" s="18"/>
      <c r="WOG218" s="18"/>
      <c r="WOH218" s="18"/>
      <c r="WOI218" s="18"/>
      <c r="WOJ218" s="18"/>
      <c r="WOK218" s="18"/>
      <c r="WOL218" s="18"/>
      <c r="WOM218" s="18"/>
      <c r="WON218" s="18"/>
      <c r="WOO218" s="18"/>
      <c r="WOP218" s="18"/>
      <c r="WOQ218" s="18"/>
      <c r="WOR218" s="18"/>
      <c r="WOS218" s="18"/>
      <c r="WOT218" s="18"/>
      <c r="WOU218" s="18"/>
      <c r="WOV218" s="18"/>
      <c r="WOW218" s="18"/>
      <c r="WOX218" s="18"/>
      <c r="WOY218" s="18"/>
      <c r="WOZ218" s="18"/>
      <c r="WPA218" s="18"/>
      <c r="WPB218" s="18"/>
      <c r="WPC218" s="18"/>
      <c r="WPD218" s="18"/>
      <c r="WPE218" s="18"/>
      <c r="WPF218" s="18"/>
      <c r="WPG218" s="18"/>
      <c r="WPH218" s="18"/>
      <c r="WPI218" s="18"/>
      <c r="WPJ218" s="18"/>
      <c r="WPK218" s="18"/>
      <c r="WPL218" s="18"/>
      <c r="WPM218" s="18"/>
      <c r="WPN218" s="18"/>
      <c r="WPO218" s="18"/>
      <c r="WPP218" s="18"/>
      <c r="WPQ218" s="18"/>
      <c r="WPR218" s="18"/>
      <c r="WPS218" s="18"/>
      <c r="WPT218" s="18"/>
      <c r="WPU218" s="18"/>
      <c r="WPV218" s="18"/>
      <c r="WPW218" s="18"/>
      <c r="WPX218" s="18"/>
      <c r="WPY218" s="18"/>
      <c r="WPZ218" s="18"/>
      <c r="WQA218" s="18"/>
      <c r="WQB218" s="18"/>
      <c r="WQC218" s="18"/>
      <c r="WQD218" s="18"/>
      <c r="WQE218" s="18"/>
      <c r="WQF218" s="18"/>
      <c r="WQG218" s="18"/>
      <c r="WQH218" s="18"/>
      <c r="WQI218" s="18"/>
      <c r="WQJ218" s="18"/>
      <c r="WQK218" s="18"/>
      <c r="WQL218" s="18"/>
      <c r="WQM218" s="18"/>
      <c r="WQN218" s="18"/>
      <c r="WQO218" s="18"/>
      <c r="WQP218" s="18"/>
      <c r="WQQ218" s="18"/>
      <c r="WQR218" s="18"/>
      <c r="WQS218" s="18"/>
      <c r="WQT218" s="18"/>
      <c r="WQU218" s="18"/>
      <c r="WQV218" s="18"/>
      <c r="WQW218" s="18"/>
      <c r="WQX218" s="18"/>
      <c r="WQY218" s="18"/>
      <c r="WQZ218" s="18"/>
      <c r="WRA218" s="18"/>
      <c r="WRB218" s="18"/>
      <c r="WRC218" s="18"/>
      <c r="WRD218" s="18"/>
      <c r="WRE218" s="18"/>
      <c r="WRF218" s="18"/>
      <c r="WRG218" s="18"/>
      <c r="WRH218" s="18"/>
      <c r="WRI218" s="18"/>
      <c r="WRJ218" s="18"/>
      <c r="WRK218" s="18"/>
      <c r="WRL218" s="18"/>
      <c r="WRM218" s="18"/>
      <c r="WRN218" s="18"/>
      <c r="WRO218" s="18"/>
      <c r="WRP218" s="18"/>
      <c r="WRQ218" s="18"/>
      <c r="WRR218" s="18"/>
      <c r="WRS218" s="18"/>
      <c r="WRT218" s="18"/>
      <c r="WRU218" s="18"/>
      <c r="WRV218" s="18"/>
      <c r="WRW218" s="18"/>
      <c r="WRX218" s="18"/>
      <c r="WRY218" s="18"/>
      <c r="WRZ218" s="18"/>
      <c r="WSA218" s="18"/>
      <c r="WSB218" s="18"/>
      <c r="WSC218" s="18"/>
      <c r="WSD218" s="18"/>
      <c r="WSE218" s="18"/>
      <c r="WSF218" s="18"/>
      <c r="WSG218" s="18"/>
      <c r="WSH218" s="18"/>
      <c r="WSI218" s="18"/>
      <c r="WSJ218" s="18"/>
      <c r="WSK218" s="18"/>
      <c r="WSL218" s="18"/>
      <c r="WSM218" s="18"/>
      <c r="WSN218" s="18"/>
      <c r="WSO218" s="18"/>
      <c r="WSP218" s="18"/>
      <c r="WSQ218" s="18"/>
      <c r="WSR218" s="18"/>
      <c r="WSS218" s="18"/>
      <c r="WST218" s="18"/>
      <c r="WSU218" s="18"/>
      <c r="WSV218" s="18"/>
      <c r="WSW218" s="18"/>
      <c r="WSX218" s="18"/>
      <c r="WSY218" s="18"/>
      <c r="WSZ218" s="18"/>
      <c r="WTA218" s="18"/>
      <c r="WTB218" s="18"/>
      <c r="WTC218" s="18"/>
      <c r="WTD218" s="18"/>
      <c r="WTE218" s="18"/>
      <c r="WTF218" s="18"/>
      <c r="WTG218" s="18"/>
      <c r="WTH218" s="18"/>
      <c r="WTI218" s="18"/>
      <c r="WTJ218" s="18"/>
      <c r="WTK218" s="18"/>
      <c r="WTL218" s="18"/>
      <c r="WTM218" s="18"/>
      <c r="WTN218" s="18"/>
      <c r="WTO218" s="18"/>
      <c r="WTP218" s="18"/>
      <c r="WTQ218" s="18"/>
      <c r="WTR218" s="18"/>
      <c r="WTS218" s="18"/>
      <c r="WTT218" s="18"/>
      <c r="WTU218" s="18"/>
      <c r="WTV218" s="18"/>
      <c r="WTW218" s="18"/>
      <c r="WTX218" s="18"/>
      <c r="WTY218" s="18"/>
      <c r="WTZ218" s="18"/>
      <c r="WUA218" s="18"/>
      <c r="WUB218" s="18"/>
      <c r="WUC218" s="18"/>
      <c r="WUD218" s="18"/>
      <c r="WUE218" s="18"/>
      <c r="WUF218" s="18"/>
      <c r="WUG218" s="18"/>
      <c r="WUH218" s="18"/>
      <c r="WUI218" s="18"/>
      <c r="WUJ218" s="18"/>
      <c r="WUK218" s="18"/>
      <c r="WUL218" s="18"/>
      <c r="WUM218" s="18"/>
      <c r="WUN218" s="18"/>
      <c r="WUO218" s="18"/>
      <c r="WUP218" s="18"/>
      <c r="WUQ218" s="18"/>
      <c r="WUR218" s="18"/>
      <c r="WUS218" s="18"/>
      <c r="WUT218" s="18"/>
      <c r="WUU218" s="18"/>
      <c r="WUV218" s="18"/>
      <c r="WUW218" s="18"/>
      <c r="WUX218" s="18"/>
      <c r="WUY218" s="18"/>
      <c r="WUZ218" s="18"/>
      <c r="WVA218" s="18"/>
      <c r="WVB218" s="18"/>
      <c r="WVC218" s="18"/>
      <c r="WVD218" s="18"/>
      <c r="WVE218" s="18"/>
      <c r="WVF218" s="18"/>
      <c r="WVG218" s="18"/>
      <c r="WVH218" s="18"/>
      <c r="WVI218" s="18"/>
      <c r="WVJ218" s="18"/>
      <c r="WVK218" s="18"/>
      <c r="WVL218" s="18"/>
      <c r="WVM218" s="18"/>
      <c r="WVN218" s="18"/>
      <c r="WVO218" s="18"/>
      <c r="WVP218" s="18"/>
      <c r="WVQ218" s="18"/>
      <c r="WVR218" s="18"/>
      <c r="WVS218" s="18"/>
      <c r="WVT218" s="18"/>
      <c r="WVU218" s="18"/>
      <c r="WVV218" s="18"/>
      <c r="WVW218" s="18"/>
      <c r="WVX218" s="18"/>
      <c r="WVY218" s="18"/>
      <c r="WVZ218" s="18"/>
      <c r="WWA218" s="18"/>
      <c r="WWB218" s="18"/>
      <c r="WWC218" s="18"/>
      <c r="WWD218" s="18"/>
      <c r="WWE218" s="18"/>
      <c r="WWF218" s="18"/>
      <c r="WWG218" s="18"/>
      <c r="WWH218" s="18"/>
      <c r="WWI218" s="18"/>
      <c r="WWJ218" s="18"/>
      <c r="WWK218" s="18"/>
      <c r="WWL218" s="18"/>
      <c r="WWM218" s="18"/>
      <c r="WWN218" s="18"/>
      <c r="WWO218" s="18"/>
      <c r="WWP218" s="18"/>
      <c r="WWQ218" s="18"/>
      <c r="WWR218" s="18"/>
      <c r="WWS218" s="18"/>
      <c r="WWT218" s="18"/>
      <c r="WWU218" s="18"/>
      <c r="WWV218" s="18"/>
      <c r="WWW218" s="18"/>
      <c r="WWX218" s="18"/>
      <c r="WWY218" s="18"/>
      <c r="WWZ218" s="18"/>
      <c r="WXA218" s="18"/>
      <c r="WXB218" s="18"/>
      <c r="WXC218" s="18"/>
      <c r="WXD218" s="18"/>
      <c r="WXE218" s="18"/>
      <c r="WXF218" s="18"/>
      <c r="WXG218" s="18"/>
      <c r="WXH218" s="18"/>
      <c r="WXI218" s="18"/>
      <c r="WXJ218" s="18"/>
      <c r="WXK218" s="18"/>
      <c r="WXL218" s="18"/>
      <c r="WXM218" s="18"/>
      <c r="WXN218" s="18"/>
      <c r="WXO218" s="18"/>
      <c r="WXP218" s="18"/>
      <c r="WXQ218" s="18"/>
      <c r="WXR218" s="18"/>
      <c r="WXS218" s="18"/>
      <c r="WXT218" s="18"/>
      <c r="WXU218" s="18"/>
      <c r="WXV218" s="18"/>
      <c r="WXW218" s="18"/>
      <c r="WXX218" s="18"/>
      <c r="WXY218" s="18"/>
      <c r="WXZ218" s="18"/>
      <c r="WYA218" s="18"/>
      <c r="WYB218" s="18"/>
      <c r="WYC218" s="18"/>
      <c r="WYD218" s="18"/>
      <c r="WYE218" s="18"/>
      <c r="WYF218" s="18"/>
      <c r="WYG218" s="18"/>
      <c r="WYH218" s="18"/>
      <c r="WYI218" s="18"/>
      <c r="WYJ218" s="18"/>
      <c r="WYK218" s="18"/>
      <c r="WYL218" s="18"/>
      <c r="WYM218" s="18"/>
      <c r="WYN218" s="18"/>
      <c r="WYO218" s="18"/>
      <c r="WYP218" s="18"/>
      <c r="WYQ218" s="18"/>
      <c r="WYR218" s="18"/>
      <c r="WYS218" s="18"/>
      <c r="WYT218" s="18"/>
      <c r="WYU218" s="18"/>
      <c r="WYV218" s="18"/>
      <c r="WYW218" s="18"/>
      <c r="WYX218" s="18"/>
      <c r="WYY218" s="18"/>
      <c r="WYZ218" s="18"/>
      <c r="WZA218" s="18"/>
      <c r="WZB218" s="18"/>
      <c r="WZC218" s="18"/>
      <c r="WZD218" s="18"/>
      <c r="WZE218" s="18"/>
      <c r="WZF218" s="18"/>
      <c r="WZG218" s="18"/>
      <c r="WZH218" s="18"/>
      <c r="WZI218" s="18"/>
      <c r="WZJ218" s="18"/>
      <c r="WZK218" s="18"/>
      <c r="WZL218" s="18"/>
      <c r="WZM218" s="18"/>
      <c r="WZN218" s="18"/>
      <c r="WZO218" s="18"/>
      <c r="WZP218" s="18"/>
      <c r="WZQ218" s="18"/>
      <c r="WZR218" s="18"/>
      <c r="WZS218" s="18"/>
      <c r="WZT218" s="18"/>
      <c r="WZU218" s="18"/>
      <c r="WZV218" s="18"/>
      <c r="WZW218" s="18"/>
      <c r="WZX218" s="18"/>
      <c r="WZY218" s="18"/>
      <c r="WZZ218" s="18"/>
      <c r="XAA218" s="18"/>
      <c r="XAB218" s="18"/>
      <c r="XAC218" s="18"/>
      <c r="XAD218" s="18"/>
      <c r="XAE218" s="18"/>
      <c r="XAF218" s="18"/>
      <c r="XAG218" s="18"/>
      <c r="XAH218" s="18"/>
      <c r="XAI218" s="18"/>
      <c r="XAJ218" s="18"/>
      <c r="XAK218" s="18"/>
      <c r="XAL218" s="18"/>
      <c r="XAM218" s="18"/>
      <c r="XAN218" s="18"/>
      <c r="XAO218" s="18"/>
      <c r="XAP218" s="18"/>
      <c r="XAQ218" s="18"/>
      <c r="XAR218" s="18"/>
      <c r="XAS218" s="18"/>
      <c r="XAT218" s="18"/>
      <c r="XAU218" s="18"/>
      <c r="XAV218" s="18"/>
      <c r="XAW218" s="18"/>
      <c r="XAX218" s="18"/>
      <c r="XAY218" s="18"/>
      <c r="XAZ218" s="18"/>
      <c r="XBA218" s="18"/>
      <c r="XBB218" s="18"/>
      <c r="XBC218" s="18"/>
      <c r="XBD218" s="18"/>
      <c r="XBE218" s="18"/>
      <c r="XBF218" s="18"/>
      <c r="XBG218" s="18"/>
      <c r="XBH218" s="18"/>
      <c r="XBI218" s="18"/>
      <c r="XBJ218" s="18"/>
      <c r="XBK218" s="18"/>
      <c r="XBL218" s="18"/>
      <c r="XBM218" s="18"/>
      <c r="XBN218" s="18"/>
      <c r="XBO218" s="18"/>
      <c r="XBP218" s="18"/>
      <c r="XBQ218" s="18"/>
      <c r="XBR218" s="18"/>
      <c r="XBS218" s="18"/>
      <c r="XBT218" s="18"/>
      <c r="XBU218" s="18"/>
      <c r="XBV218" s="18"/>
      <c r="XBW218" s="18"/>
      <c r="XBX218" s="18"/>
      <c r="XBY218" s="18"/>
      <c r="XBZ218" s="18"/>
      <c r="XCA218" s="18"/>
      <c r="XCB218" s="18"/>
      <c r="XCC218" s="18"/>
      <c r="XCD218" s="18"/>
      <c r="XCE218" s="18"/>
      <c r="XCF218" s="18"/>
      <c r="XCG218" s="18"/>
      <c r="XCH218" s="18"/>
      <c r="XCI218" s="18"/>
      <c r="XCJ218" s="18"/>
      <c r="XCK218" s="18"/>
      <c r="XCL218" s="18"/>
      <c r="XCM218" s="18"/>
      <c r="XCN218" s="18"/>
      <c r="XCO218" s="18"/>
      <c r="XCP218" s="18"/>
      <c r="XCQ218" s="18"/>
      <c r="XCR218" s="18"/>
      <c r="XCS218" s="18"/>
      <c r="XCT218" s="18"/>
      <c r="XCU218" s="18"/>
      <c r="XCV218" s="18"/>
      <c r="XCW218" s="18"/>
      <c r="XCX218" s="18"/>
      <c r="XCY218" s="18"/>
      <c r="XCZ218" s="18"/>
      <c r="XDA218" s="18"/>
      <c r="XDB218" s="18"/>
      <c r="XDC218" s="18"/>
      <c r="XDD218" s="18"/>
      <c r="XDE218" s="18"/>
      <c r="XDF218" s="18"/>
      <c r="XDG218" s="18"/>
      <c r="XDH218" s="18"/>
      <c r="XDI218" s="18"/>
      <c r="XDJ218" s="18"/>
      <c r="XDK218" s="18"/>
      <c r="XDL218" s="18"/>
      <c r="XDM218" s="18"/>
      <c r="XDN218" s="18"/>
      <c r="XDO218" s="18"/>
      <c r="XDP218" s="18"/>
      <c r="XDQ218" s="18"/>
      <c r="XDR218" s="18"/>
      <c r="XDS218" s="18"/>
      <c r="XDT218" s="18"/>
      <c r="XDU218" s="18"/>
      <c r="XDV218" s="18"/>
      <c r="XDW218" s="18"/>
      <c r="XDX218" s="18"/>
      <c r="XDY218" s="18"/>
      <c r="XDZ218" s="18"/>
      <c r="XEA218" s="18"/>
      <c r="XEB218" s="18"/>
      <c r="XEC218" s="18"/>
      <c r="XED218" s="18"/>
      <c r="XEE218" s="18"/>
      <c r="XEF218" s="18"/>
      <c r="XEG218" s="18"/>
      <c r="XEH218" s="18"/>
      <c r="XEI218" s="18"/>
      <c r="XEJ218" s="18"/>
      <c r="XEK218" s="18"/>
      <c r="XEL218" s="18"/>
      <c r="XEM218" s="18"/>
      <c r="XEN218" s="18"/>
      <c r="XEO218" s="18"/>
      <c r="XEP218" s="18"/>
      <c r="XEQ218" s="18"/>
    </row>
    <row r="219" spans="1:16371" s="10" customFormat="1" ht="32.25" customHeight="1">
      <c r="A219" s="5">
        <v>215</v>
      </c>
      <c r="B219" s="5" t="s">
        <v>642</v>
      </c>
      <c r="C219" s="5" t="s">
        <v>22</v>
      </c>
      <c r="D219" s="5" t="s">
        <v>41</v>
      </c>
      <c r="E219" s="5" t="s">
        <v>153</v>
      </c>
      <c r="F219" s="5" t="s">
        <v>643</v>
      </c>
      <c r="G219" s="6" t="s">
        <v>644</v>
      </c>
      <c r="H219" s="6" t="s">
        <v>320</v>
      </c>
      <c r="I219" s="7" t="s">
        <v>641</v>
      </c>
      <c r="J219" s="8">
        <v>14400</v>
      </c>
      <c r="K219" s="5"/>
    </row>
    <row r="220" spans="1:16371" s="10" customFormat="1" ht="32.25" customHeight="1">
      <c r="A220" s="5">
        <v>216</v>
      </c>
      <c r="B220" s="5" t="s">
        <v>645</v>
      </c>
      <c r="C220" s="5" t="s">
        <v>22</v>
      </c>
      <c r="D220" s="5" t="s">
        <v>41</v>
      </c>
      <c r="E220" s="5" t="s">
        <v>208</v>
      </c>
      <c r="F220" s="5" t="s">
        <v>99</v>
      </c>
      <c r="G220" s="6" t="s">
        <v>498</v>
      </c>
      <c r="H220" s="6" t="s">
        <v>135</v>
      </c>
      <c r="I220" s="7" t="s">
        <v>641</v>
      </c>
      <c r="J220" s="8">
        <v>14400</v>
      </c>
      <c r="K220" s="5"/>
      <c r="L220" s="9"/>
      <c r="M220" s="9"/>
      <c r="N220" s="9"/>
      <c r="O220" s="9"/>
      <c r="P220" s="9"/>
      <c r="Q220" s="9"/>
      <c r="R220" s="9"/>
      <c r="S220" s="9"/>
    </row>
    <row r="221" spans="1:16371" s="10" customFormat="1" ht="32.25" customHeight="1">
      <c r="A221" s="5">
        <v>217</v>
      </c>
      <c r="B221" s="5" t="s">
        <v>646</v>
      </c>
      <c r="C221" s="5" t="s">
        <v>22</v>
      </c>
      <c r="D221" s="5" t="s">
        <v>41</v>
      </c>
      <c r="E221" s="5" t="s">
        <v>107</v>
      </c>
      <c r="F221" s="5" t="s">
        <v>66</v>
      </c>
      <c r="G221" s="6" t="s">
        <v>67</v>
      </c>
      <c r="H221" s="6" t="s">
        <v>80</v>
      </c>
      <c r="I221" s="7" t="s">
        <v>641</v>
      </c>
      <c r="J221" s="8">
        <v>14400</v>
      </c>
      <c r="K221" s="5"/>
    </row>
    <row r="222" spans="1:16371" s="10" customFormat="1" ht="32.25" customHeight="1">
      <c r="A222" s="5">
        <v>218</v>
      </c>
      <c r="B222" s="5" t="s">
        <v>647</v>
      </c>
      <c r="C222" s="5" t="s">
        <v>22</v>
      </c>
      <c r="D222" s="5" t="s">
        <v>41</v>
      </c>
      <c r="E222" s="5" t="s">
        <v>648</v>
      </c>
      <c r="F222" s="5" t="s">
        <v>255</v>
      </c>
      <c r="G222" s="6" t="s">
        <v>83</v>
      </c>
      <c r="H222" s="6" t="s">
        <v>187</v>
      </c>
      <c r="I222" s="7" t="s">
        <v>641</v>
      </c>
      <c r="J222" s="8">
        <v>14400</v>
      </c>
      <c r="K222" s="5"/>
      <c r="L222" s="9"/>
      <c r="M222" s="9"/>
      <c r="N222" s="9"/>
      <c r="O222" s="9"/>
      <c r="P222" s="9"/>
      <c r="Q222" s="9"/>
      <c r="R222" s="9"/>
      <c r="S222" s="9"/>
    </row>
    <row r="223" spans="1:16371" s="10" customFormat="1" ht="32.25" customHeight="1">
      <c r="A223" s="5">
        <v>219</v>
      </c>
      <c r="B223" s="5" t="s">
        <v>649</v>
      </c>
      <c r="C223" s="5" t="s">
        <v>14</v>
      </c>
      <c r="D223" s="5" t="s">
        <v>41</v>
      </c>
      <c r="E223" s="5" t="s">
        <v>431</v>
      </c>
      <c r="F223" s="5" t="s">
        <v>34</v>
      </c>
      <c r="G223" s="6" t="s">
        <v>316</v>
      </c>
      <c r="H223" s="6" t="s">
        <v>31</v>
      </c>
      <c r="I223" s="7" t="s">
        <v>650</v>
      </c>
      <c r="J223" s="8">
        <v>14400</v>
      </c>
      <c r="K223" s="5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  <c r="AMF223" s="18"/>
      <c r="AMG223" s="18"/>
      <c r="AMH223" s="18"/>
      <c r="AMI223" s="18"/>
      <c r="AMJ223" s="18"/>
      <c r="AMK223" s="18"/>
      <c r="AML223" s="18"/>
      <c r="AMM223" s="18"/>
      <c r="AMN223" s="18"/>
      <c r="AMO223" s="18"/>
      <c r="AMP223" s="18"/>
      <c r="AMQ223" s="18"/>
      <c r="AMR223" s="18"/>
      <c r="AMS223" s="18"/>
      <c r="AMT223" s="18"/>
      <c r="AMU223" s="18"/>
      <c r="AMV223" s="18"/>
      <c r="AMW223" s="18"/>
      <c r="AMX223" s="18"/>
      <c r="AMY223" s="18"/>
      <c r="AMZ223" s="18"/>
      <c r="ANA223" s="18"/>
      <c r="ANB223" s="18"/>
      <c r="ANC223" s="18"/>
      <c r="AND223" s="18"/>
      <c r="ANE223" s="18"/>
      <c r="ANF223" s="18"/>
      <c r="ANG223" s="18"/>
      <c r="ANH223" s="18"/>
      <c r="ANI223" s="18"/>
      <c r="ANJ223" s="18"/>
      <c r="ANK223" s="18"/>
      <c r="ANL223" s="18"/>
      <c r="ANM223" s="18"/>
      <c r="ANN223" s="18"/>
      <c r="ANO223" s="18"/>
      <c r="ANP223" s="18"/>
      <c r="ANQ223" s="18"/>
      <c r="ANR223" s="18"/>
      <c r="ANS223" s="18"/>
      <c r="ANT223" s="18"/>
      <c r="ANU223" s="18"/>
      <c r="ANV223" s="18"/>
      <c r="ANW223" s="18"/>
      <c r="ANX223" s="18"/>
      <c r="ANY223" s="18"/>
      <c r="ANZ223" s="18"/>
      <c r="AOA223" s="18"/>
      <c r="AOB223" s="18"/>
      <c r="AOC223" s="18"/>
      <c r="AOD223" s="18"/>
      <c r="AOE223" s="18"/>
      <c r="AOF223" s="18"/>
      <c r="AOG223" s="18"/>
      <c r="AOH223" s="18"/>
      <c r="AOI223" s="18"/>
      <c r="AOJ223" s="18"/>
      <c r="AOK223" s="18"/>
      <c r="AOL223" s="18"/>
      <c r="AOM223" s="18"/>
      <c r="AON223" s="18"/>
      <c r="AOO223" s="18"/>
      <c r="AOP223" s="18"/>
      <c r="AOQ223" s="18"/>
      <c r="AOR223" s="18"/>
      <c r="AOS223" s="18"/>
      <c r="AOT223" s="18"/>
      <c r="AOU223" s="18"/>
      <c r="AOV223" s="18"/>
      <c r="AOW223" s="18"/>
      <c r="AOX223" s="18"/>
      <c r="AOY223" s="18"/>
      <c r="AOZ223" s="18"/>
      <c r="APA223" s="18"/>
      <c r="APB223" s="18"/>
      <c r="APC223" s="18"/>
      <c r="APD223" s="18"/>
      <c r="APE223" s="18"/>
      <c r="APF223" s="18"/>
      <c r="APG223" s="18"/>
      <c r="APH223" s="18"/>
      <c r="API223" s="18"/>
      <c r="APJ223" s="18"/>
      <c r="APK223" s="18"/>
      <c r="APL223" s="18"/>
      <c r="APM223" s="18"/>
      <c r="APN223" s="18"/>
      <c r="APO223" s="18"/>
      <c r="APP223" s="18"/>
      <c r="APQ223" s="18"/>
      <c r="APR223" s="18"/>
      <c r="APS223" s="18"/>
      <c r="APT223" s="18"/>
      <c r="APU223" s="18"/>
      <c r="APV223" s="18"/>
      <c r="APW223" s="18"/>
      <c r="APX223" s="18"/>
      <c r="APY223" s="18"/>
      <c r="APZ223" s="18"/>
      <c r="AQA223" s="18"/>
      <c r="AQB223" s="18"/>
      <c r="AQC223" s="18"/>
      <c r="AQD223" s="18"/>
      <c r="AQE223" s="18"/>
      <c r="AQF223" s="18"/>
      <c r="AQG223" s="18"/>
      <c r="AQH223" s="18"/>
      <c r="AQI223" s="18"/>
      <c r="AQJ223" s="18"/>
      <c r="AQK223" s="18"/>
      <c r="AQL223" s="18"/>
      <c r="AQM223" s="18"/>
      <c r="AQN223" s="18"/>
      <c r="AQO223" s="18"/>
      <c r="AQP223" s="18"/>
      <c r="AQQ223" s="18"/>
      <c r="AQR223" s="18"/>
      <c r="AQS223" s="18"/>
      <c r="AQT223" s="18"/>
      <c r="AQU223" s="18"/>
      <c r="AQV223" s="18"/>
      <c r="AQW223" s="18"/>
      <c r="AQX223" s="18"/>
      <c r="AQY223" s="18"/>
      <c r="AQZ223" s="18"/>
      <c r="ARA223" s="18"/>
      <c r="ARB223" s="18"/>
      <c r="ARC223" s="18"/>
      <c r="ARD223" s="18"/>
      <c r="ARE223" s="18"/>
      <c r="ARF223" s="18"/>
      <c r="ARG223" s="18"/>
      <c r="ARH223" s="18"/>
      <c r="ARI223" s="18"/>
      <c r="ARJ223" s="18"/>
      <c r="ARK223" s="18"/>
      <c r="ARL223" s="18"/>
      <c r="ARM223" s="18"/>
      <c r="ARN223" s="18"/>
      <c r="ARO223" s="18"/>
      <c r="ARP223" s="18"/>
      <c r="ARQ223" s="18"/>
      <c r="ARR223" s="18"/>
      <c r="ARS223" s="18"/>
      <c r="ART223" s="18"/>
      <c r="ARU223" s="18"/>
      <c r="ARV223" s="18"/>
      <c r="ARW223" s="18"/>
      <c r="ARX223" s="18"/>
      <c r="ARY223" s="18"/>
      <c r="ARZ223" s="18"/>
      <c r="ASA223" s="18"/>
      <c r="ASB223" s="18"/>
      <c r="ASC223" s="18"/>
      <c r="ASD223" s="18"/>
      <c r="ASE223" s="18"/>
      <c r="ASF223" s="18"/>
      <c r="ASG223" s="18"/>
      <c r="ASH223" s="18"/>
      <c r="ASI223" s="18"/>
      <c r="ASJ223" s="18"/>
      <c r="ASK223" s="18"/>
      <c r="ASL223" s="18"/>
      <c r="ASM223" s="18"/>
      <c r="ASN223" s="18"/>
      <c r="ASO223" s="18"/>
      <c r="ASP223" s="18"/>
      <c r="ASQ223" s="18"/>
      <c r="ASR223" s="18"/>
      <c r="ASS223" s="18"/>
      <c r="AST223" s="18"/>
      <c r="ASU223" s="18"/>
      <c r="ASV223" s="18"/>
      <c r="ASW223" s="18"/>
      <c r="ASX223" s="18"/>
      <c r="ASY223" s="18"/>
      <c r="ASZ223" s="18"/>
      <c r="ATA223" s="18"/>
      <c r="ATB223" s="18"/>
      <c r="ATC223" s="18"/>
      <c r="ATD223" s="18"/>
      <c r="ATE223" s="18"/>
      <c r="ATF223" s="18"/>
      <c r="ATG223" s="18"/>
      <c r="ATH223" s="18"/>
      <c r="ATI223" s="18"/>
      <c r="ATJ223" s="18"/>
      <c r="ATK223" s="18"/>
      <c r="ATL223" s="18"/>
      <c r="ATM223" s="18"/>
      <c r="ATN223" s="18"/>
      <c r="ATO223" s="18"/>
      <c r="ATP223" s="18"/>
      <c r="ATQ223" s="18"/>
      <c r="ATR223" s="18"/>
      <c r="ATS223" s="18"/>
      <c r="ATT223" s="18"/>
      <c r="ATU223" s="18"/>
      <c r="ATV223" s="18"/>
      <c r="ATW223" s="18"/>
      <c r="ATX223" s="18"/>
      <c r="ATY223" s="18"/>
      <c r="ATZ223" s="18"/>
      <c r="AUA223" s="18"/>
      <c r="AUB223" s="18"/>
      <c r="AUC223" s="18"/>
      <c r="AUD223" s="18"/>
      <c r="AUE223" s="18"/>
      <c r="AUF223" s="18"/>
      <c r="AUG223" s="18"/>
      <c r="AUH223" s="18"/>
      <c r="AUI223" s="18"/>
      <c r="AUJ223" s="18"/>
      <c r="AUK223" s="18"/>
      <c r="AUL223" s="18"/>
      <c r="AUM223" s="18"/>
      <c r="AUN223" s="18"/>
      <c r="AUO223" s="18"/>
      <c r="AUP223" s="18"/>
      <c r="AUQ223" s="18"/>
      <c r="AUR223" s="18"/>
      <c r="AUS223" s="18"/>
      <c r="AUT223" s="18"/>
      <c r="AUU223" s="18"/>
      <c r="AUV223" s="18"/>
      <c r="AUW223" s="18"/>
      <c r="AUX223" s="18"/>
      <c r="AUY223" s="18"/>
      <c r="AUZ223" s="18"/>
      <c r="AVA223" s="18"/>
      <c r="AVB223" s="18"/>
      <c r="AVC223" s="18"/>
      <c r="AVD223" s="18"/>
      <c r="AVE223" s="18"/>
      <c r="AVF223" s="18"/>
      <c r="AVG223" s="18"/>
      <c r="AVH223" s="18"/>
      <c r="AVI223" s="18"/>
      <c r="AVJ223" s="18"/>
      <c r="AVK223" s="18"/>
      <c r="AVL223" s="18"/>
      <c r="AVM223" s="18"/>
      <c r="AVN223" s="18"/>
      <c r="AVO223" s="18"/>
      <c r="AVP223" s="18"/>
      <c r="AVQ223" s="18"/>
      <c r="AVR223" s="18"/>
      <c r="AVS223" s="18"/>
      <c r="AVT223" s="18"/>
      <c r="AVU223" s="18"/>
      <c r="AVV223" s="18"/>
      <c r="AVW223" s="18"/>
      <c r="AVX223" s="18"/>
      <c r="AVY223" s="18"/>
      <c r="AVZ223" s="18"/>
      <c r="AWA223" s="18"/>
      <c r="AWB223" s="18"/>
      <c r="AWC223" s="18"/>
      <c r="AWD223" s="18"/>
      <c r="AWE223" s="18"/>
      <c r="AWF223" s="18"/>
      <c r="AWG223" s="18"/>
      <c r="AWH223" s="18"/>
      <c r="AWI223" s="18"/>
      <c r="AWJ223" s="18"/>
      <c r="AWK223" s="18"/>
      <c r="AWL223" s="18"/>
      <c r="AWM223" s="18"/>
      <c r="AWN223" s="18"/>
      <c r="AWO223" s="18"/>
      <c r="AWP223" s="18"/>
      <c r="AWQ223" s="18"/>
      <c r="AWR223" s="18"/>
      <c r="AWS223" s="18"/>
      <c r="AWT223" s="18"/>
      <c r="AWU223" s="18"/>
      <c r="AWV223" s="18"/>
      <c r="AWW223" s="18"/>
      <c r="AWX223" s="18"/>
      <c r="AWY223" s="18"/>
      <c r="AWZ223" s="18"/>
      <c r="AXA223" s="18"/>
      <c r="AXB223" s="18"/>
      <c r="AXC223" s="18"/>
      <c r="AXD223" s="18"/>
      <c r="AXE223" s="18"/>
      <c r="AXF223" s="18"/>
      <c r="AXG223" s="18"/>
      <c r="AXH223" s="18"/>
      <c r="AXI223" s="18"/>
      <c r="AXJ223" s="18"/>
      <c r="AXK223" s="18"/>
      <c r="AXL223" s="18"/>
      <c r="AXM223" s="18"/>
      <c r="AXN223" s="18"/>
      <c r="AXO223" s="18"/>
      <c r="AXP223" s="18"/>
      <c r="AXQ223" s="18"/>
      <c r="AXR223" s="18"/>
      <c r="AXS223" s="18"/>
      <c r="AXT223" s="18"/>
      <c r="AXU223" s="18"/>
      <c r="AXV223" s="18"/>
      <c r="AXW223" s="18"/>
      <c r="AXX223" s="18"/>
      <c r="AXY223" s="18"/>
      <c r="AXZ223" s="18"/>
      <c r="AYA223" s="18"/>
      <c r="AYB223" s="18"/>
      <c r="AYC223" s="18"/>
      <c r="AYD223" s="18"/>
      <c r="AYE223" s="18"/>
      <c r="AYF223" s="18"/>
      <c r="AYG223" s="18"/>
      <c r="AYH223" s="18"/>
      <c r="AYI223" s="18"/>
      <c r="AYJ223" s="18"/>
      <c r="AYK223" s="18"/>
      <c r="AYL223" s="18"/>
      <c r="AYM223" s="18"/>
      <c r="AYN223" s="18"/>
      <c r="AYO223" s="18"/>
      <c r="AYP223" s="18"/>
      <c r="AYQ223" s="18"/>
      <c r="AYR223" s="18"/>
      <c r="AYS223" s="18"/>
      <c r="AYT223" s="18"/>
      <c r="AYU223" s="18"/>
      <c r="AYV223" s="18"/>
      <c r="AYW223" s="18"/>
      <c r="AYX223" s="18"/>
      <c r="AYY223" s="18"/>
      <c r="AYZ223" s="18"/>
      <c r="AZA223" s="18"/>
      <c r="AZB223" s="18"/>
      <c r="AZC223" s="18"/>
      <c r="AZD223" s="18"/>
      <c r="AZE223" s="18"/>
      <c r="AZF223" s="18"/>
      <c r="AZG223" s="18"/>
      <c r="AZH223" s="18"/>
      <c r="AZI223" s="18"/>
      <c r="AZJ223" s="18"/>
      <c r="AZK223" s="18"/>
      <c r="AZL223" s="18"/>
      <c r="AZM223" s="18"/>
      <c r="AZN223" s="18"/>
      <c r="AZO223" s="18"/>
      <c r="AZP223" s="18"/>
      <c r="AZQ223" s="18"/>
      <c r="AZR223" s="18"/>
      <c r="AZS223" s="18"/>
      <c r="AZT223" s="18"/>
      <c r="AZU223" s="18"/>
      <c r="AZV223" s="18"/>
      <c r="AZW223" s="18"/>
      <c r="AZX223" s="18"/>
      <c r="AZY223" s="18"/>
      <c r="AZZ223" s="18"/>
      <c r="BAA223" s="18"/>
      <c r="BAB223" s="18"/>
      <c r="BAC223" s="18"/>
      <c r="BAD223" s="18"/>
      <c r="BAE223" s="18"/>
      <c r="BAF223" s="18"/>
      <c r="BAG223" s="18"/>
      <c r="BAH223" s="18"/>
      <c r="BAI223" s="18"/>
      <c r="BAJ223" s="18"/>
      <c r="BAK223" s="18"/>
      <c r="BAL223" s="18"/>
      <c r="BAM223" s="18"/>
      <c r="BAN223" s="18"/>
      <c r="BAO223" s="18"/>
      <c r="BAP223" s="18"/>
      <c r="BAQ223" s="18"/>
      <c r="BAR223" s="18"/>
      <c r="BAS223" s="18"/>
      <c r="BAT223" s="18"/>
      <c r="BAU223" s="18"/>
      <c r="BAV223" s="18"/>
      <c r="BAW223" s="18"/>
      <c r="BAX223" s="18"/>
      <c r="BAY223" s="18"/>
      <c r="BAZ223" s="18"/>
      <c r="BBA223" s="18"/>
      <c r="BBB223" s="18"/>
      <c r="BBC223" s="18"/>
      <c r="BBD223" s="18"/>
      <c r="BBE223" s="18"/>
      <c r="BBF223" s="18"/>
      <c r="BBG223" s="18"/>
      <c r="BBH223" s="18"/>
      <c r="BBI223" s="18"/>
      <c r="BBJ223" s="18"/>
      <c r="BBK223" s="18"/>
      <c r="BBL223" s="18"/>
      <c r="BBM223" s="18"/>
      <c r="BBN223" s="18"/>
      <c r="BBO223" s="18"/>
      <c r="BBP223" s="18"/>
      <c r="BBQ223" s="18"/>
      <c r="BBR223" s="18"/>
      <c r="BBS223" s="18"/>
      <c r="BBT223" s="18"/>
      <c r="BBU223" s="18"/>
      <c r="BBV223" s="18"/>
      <c r="BBW223" s="18"/>
      <c r="BBX223" s="18"/>
      <c r="BBY223" s="18"/>
      <c r="BBZ223" s="18"/>
      <c r="BCA223" s="18"/>
      <c r="BCB223" s="18"/>
      <c r="BCC223" s="18"/>
      <c r="BCD223" s="18"/>
      <c r="BCE223" s="18"/>
      <c r="BCF223" s="18"/>
      <c r="BCG223" s="18"/>
      <c r="BCH223" s="18"/>
      <c r="BCI223" s="18"/>
      <c r="BCJ223" s="18"/>
      <c r="BCK223" s="18"/>
      <c r="BCL223" s="18"/>
      <c r="BCM223" s="18"/>
      <c r="BCN223" s="18"/>
      <c r="BCO223" s="18"/>
      <c r="BCP223" s="18"/>
      <c r="BCQ223" s="18"/>
      <c r="BCR223" s="18"/>
      <c r="BCS223" s="18"/>
      <c r="BCT223" s="18"/>
      <c r="BCU223" s="18"/>
      <c r="BCV223" s="18"/>
      <c r="BCW223" s="18"/>
      <c r="BCX223" s="18"/>
      <c r="BCY223" s="18"/>
      <c r="BCZ223" s="18"/>
      <c r="BDA223" s="18"/>
      <c r="BDB223" s="18"/>
      <c r="BDC223" s="18"/>
      <c r="BDD223" s="18"/>
      <c r="BDE223" s="18"/>
      <c r="BDF223" s="18"/>
      <c r="BDG223" s="18"/>
      <c r="BDH223" s="18"/>
      <c r="BDI223" s="18"/>
      <c r="BDJ223" s="18"/>
      <c r="BDK223" s="18"/>
      <c r="BDL223" s="18"/>
      <c r="BDM223" s="18"/>
      <c r="BDN223" s="18"/>
      <c r="BDO223" s="18"/>
      <c r="BDP223" s="18"/>
      <c r="BDQ223" s="18"/>
      <c r="BDR223" s="18"/>
      <c r="BDS223" s="18"/>
      <c r="BDT223" s="18"/>
      <c r="BDU223" s="18"/>
      <c r="BDV223" s="18"/>
      <c r="BDW223" s="18"/>
      <c r="BDX223" s="18"/>
      <c r="BDY223" s="18"/>
      <c r="BDZ223" s="18"/>
      <c r="BEA223" s="18"/>
      <c r="BEB223" s="18"/>
      <c r="BEC223" s="18"/>
      <c r="BED223" s="18"/>
      <c r="BEE223" s="18"/>
      <c r="BEF223" s="18"/>
      <c r="BEG223" s="18"/>
      <c r="BEH223" s="18"/>
      <c r="BEI223" s="18"/>
      <c r="BEJ223" s="18"/>
      <c r="BEK223" s="18"/>
      <c r="BEL223" s="18"/>
      <c r="BEM223" s="18"/>
      <c r="BEN223" s="18"/>
      <c r="BEO223" s="18"/>
      <c r="BEP223" s="18"/>
      <c r="BEQ223" s="18"/>
      <c r="BER223" s="18"/>
      <c r="BES223" s="18"/>
      <c r="BET223" s="18"/>
      <c r="BEU223" s="18"/>
      <c r="BEV223" s="18"/>
      <c r="BEW223" s="18"/>
      <c r="BEX223" s="18"/>
      <c r="BEY223" s="18"/>
      <c r="BEZ223" s="18"/>
      <c r="BFA223" s="18"/>
      <c r="BFB223" s="18"/>
      <c r="BFC223" s="18"/>
      <c r="BFD223" s="18"/>
      <c r="BFE223" s="18"/>
      <c r="BFF223" s="18"/>
      <c r="BFG223" s="18"/>
      <c r="BFH223" s="18"/>
      <c r="BFI223" s="18"/>
      <c r="BFJ223" s="18"/>
      <c r="BFK223" s="18"/>
      <c r="BFL223" s="18"/>
      <c r="BFM223" s="18"/>
      <c r="BFN223" s="18"/>
      <c r="BFO223" s="18"/>
      <c r="BFP223" s="18"/>
      <c r="BFQ223" s="18"/>
      <c r="BFR223" s="18"/>
      <c r="BFS223" s="18"/>
      <c r="BFT223" s="18"/>
      <c r="BFU223" s="18"/>
      <c r="BFV223" s="18"/>
      <c r="BFW223" s="18"/>
      <c r="BFX223" s="18"/>
      <c r="BFY223" s="18"/>
      <c r="BFZ223" s="18"/>
      <c r="BGA223" s="18"/>
      <c r="BGB223" s="18"/>
      <c r="BGC223" s="18"/>
      <c r="BGD223" s="18"/>
      <c r="BGE223" s="18"/>
      <c r="BGF223" s="18"/>
      <c r="BGG223" s="18"/>
      <c r="BGH223" s="18"/>
      <c r="BGI223" s="18"/>
      <c r="BGJ223" s="18"/>
      <c r="BGK223" s="18"/>
      <c r="BGL223" s="18"/>
      <c r="BGM223" s="18"/>
      <c r="BGN223" s="18"/>
      <c r="BGO223" s="18"/>
      <c r="BGP223" s="18"/>
      <c r="BGQ223" s="18"/>
      <c r="BGR223" s="18"/>
      <c r="BGS223" s="18"/>
      <c r="BGT223" s="18"/>
      <c r="BGU223" s="18"/>
      <c r="BGV223" s="18"/>
      <c r="BGW223" s="18"/>
      <c r="BGX223" s="18"/>
      <c r="BGY223" s="18"/>
      <c r="BGZ223" s="18"/>
      <c r="BHA223" s="18"/>
      <c r="BHB223" s="18"/>
      <c r="BHC223" s="18"/>
      <c r="BHD223" s="18"/>
      <c r="BHE223" s="18"/>
      <c r="BHF223" s="18"/>
      <c r="BHG223" s="18"/>
      <c r="BHH223" s="18"/>
      <c r="BHI223" s="18"/>
      <c r="BHJ223" s="18"/>
      <c r="BHK223" s="18"/>
      <c r="BHL223" s="18"/>
      <c r="BHM223" s="18"/>
      <c r="BHN223" s="18"/>
      <c r="BHO223" s="18"/>
      <c r="BHP223" s="18"/>
      <c r="BHQ223" s="18"/>
      <c r="BHR223" s="18"/>
      <c r="BHS223" s="18"/>
      <c r="BHT223" s="18"/>
      <c r="BHU223" s="18"/>
      <c r="BHV223" s="18"/>
      <c r="BHW223" s="18"/>
      <c r="BHX223" s="18"/>
      <c r="BHY223" s="18"/>
      <c r="BHZ223" s="18"/>
      <c r="BIA223" s="18"/>
      <c r="BIB223" s="18"/>
      <c r="BIC223" s="18"/>
      <c r="BID223" s="18"/>
      <c r="BIE223" s="18"/>
      <c r="BIF223" s="18"/>
      <c r="BIG223" s="18"/>
      <c r="BIH223" s="18"/>
      <c r="BII223" s="18"/>
      <c r="BIJ223" s="18"/>
      <c r="BIK223" s="18"/>
      <c r="BIL223" s="18"/>
      <c r="BIM223" s="18"/>
      <c r="BIN223" s="18"/>
      <c r="BIO223" s="18"/>
      <c r="BIP223" s="18"/>
      <c r="BIQ223" s="18"/>
      <c r="BIR223" s="18"/>
      <c r="BIS223" s="18"/>
      <c r="BIT223" s="18"/>
      <c r="BIU223" s="18"/>
      <c r="BIV223" s="18"/>
      <c r="BIW223" s="18"/>
      <c r="BIX223" s="18"/>
      <c r="BIY223" s="18"/>
      <c r="BIZ223" s="18"/>
      <c r="BJA223" s="18"/>
      <c r="BJB223" s="18"/>
      <c r="BJC223" s="18"/>
      <c r="BJD223" s="18"/>
      <c r="BJE223" s="18"/>
      <c r="BJF223" s="18"/>
      <c r="BJG223" s="18"/>
      <c r="BJH223" s="18"/>
      <c r="BJI223" s="18"/>
      <c r="BJJ223" s="18"/>
      <c r="BJK223" s="18"/>
      <c r="BJL223" s="18"/>
      <c r="BJM223" s="18"/>
      <c r="BJN223" s="18"/>
      <c r="BJO223" s="18"/>
      <c r="BJP223" s="18"/>
      <c r="BJQ223" s="18"/>
      <c r="BJR223" s="18"/>
      <c r="BJS223" s="18"/>
      <c r="BJT223" s="18"/>
      <c r="BJU223" s="18"/>
      <c r="BJV223" s="18"/>
      <c r="BJW223" s="18"/>
      <c r="BJX223" s="18"/>
      <c r="BJY223" s="18"/>
      <c r="BJZ223" s="18"/>
      <c r="BKA223" s="18"/>
      <c r="BKB223" s="18"/>
      <c r="BKC223" s="18"/>
      <c r="BKD223" s="18"/>
      <c r="BKE223" s="18"/>
      <c r="BKF223" s="18"/>
      <c r="BKG223" s="18"/>
      <c r="BKH223" s="18"/>
      <c r="BKI223" s="18"/>
      <c r="BKJ223" s="18"/>
      <c r="BKK223" s="18"/>
      <c r="BKL223" s="18"/>
      <c r="BKM223" s="18"/>
      <c r="BKN223" s="18"/>
      <c r="BKO223" s="18"/>
      <c r="BKP223" s="18"/>
      <c r="BKQ223" s="18"/>
      <c r="BKR223" s="18"/>
      <c r="BKS223" s="18"/>
      <c r="BKT223" s="18"/>
      <c r="BKU223" s="18"/>
      <c r="BKV223" s="18"/>
      <c r="BKW223" s="18"/>
      <c r="BKX223" s="18"/>
      <c r="BKY223" s="18"/>
      <c r="BKZ223" s="18"/>
      <c r="BLA223" s="18"/>
      <c r="BLB223" s="18"/>
      <c r="BLC223" s="18"/>
      <c r="BLD223" s="18"/>
      <c r="BLE223" s="18"/>
      <c r="BLF223" s="18"/>
      <c r="BLG223" s="18"/>
      <c r="BLH223" s="18"/>
      <c r="BLI223" s="18"/>
      <c r="BLJ223" s="18"/>
      <c r="BLK223" s="18"/>
      <c r="BLL223" s="18"/>
      <c r="BLM223" s="18"/>
      <c r="BLN223" s="18"/>
      <c r="BLO223" s="18"/>
      <c r="BLP223" s="18"/>
      <c r="BLQ223" s="18"/>
      <c r="BLR223" s="18"/>
      <c r="BLS223" s="18"/>
      <c r="BLT223" s="18"/>
      <c r="BLU223" s="18"/>
      <c r="BLV223" s="18"/>
      <c r="BLW223" s="18"/>
      <c r="BLX223" s="18"/>
      <c r="BLY223" s="18"/>
      <c r="BLZ223" s="18"/>
      <c r="BMA223" s="18"/>
      <c r="BMB223" s="18"/>
      <c r="BMC223" s="18"/>
      <c r="BMD223" s="18"/>
      <c r="BME223" s="18"/>
      <c r="BMF223" s="18"/>
      <c r="BMG223" s="18"/>
      <c r="BMH223" s="18"/>
      <c r="BMI223" s="18"/>
      <c r="BMJ223" s="18"/>
      <c r="BMK223" s="18"/>
      <c r="BML223" s="18"/>
      <c r="BMM223" s="18"/>
      <c r="BMN223" s="18"/>
      <c r="BMO223" s="18"/>
      <c r="BMP223" s="18"/>
      <c r="BMQ223" s="18"/>
      <c r="BMR223" s="18"/>
      <c r="BMS223" s="18"/>
      <c r="BMT223" s="18"/>
      <c r="BMU223" s="18"/>
      <c r="BMV223" s="18"/>
      <c r="BMW223" s="18"/>
      <c r="BMX223" s="18"/>
      <c r="BMY223" s="18"/>
      <c r="BMZ223" s="18"/>
      <c r="BNA223" s="18"/>
      <c r="BNB223" s="18"/>
      <c r="BNC223" s="18"/>
      <c r="BND223" s="18"/>
      <c r="BNE223" s="18"/>
      <c r="BNF223" s="18"/>
      <c r="BNG223" s="18"/>
      <c r="BNH223" s="18"/>
      <c r="BNI223" s="18"/>
      <c r="BNJ223" s="18"/>
      <c r="BNK223" s="18"/>
      <c r="BNL223" s="18"/>
      <c r="BNM223" s="18"/>
      <c r="BNN223" s="18"/>
      <c r="BNO223" s="18"/>
      <c r="BNP223" s="18"/>
      <c r="BNQ223" s="18"/>
      <c r="BNR223" s="18"/>
      <c r="BNS223" s="18"/>
      <c r="BNT223" s="18"/>
      <c r="BNU223" s="18"/>
      <c r="BNV223" s="18"/>
      <c r="BNW223" s="18"/>
      <c r="BNX223" s="18"/>
      <c r="BNY223" s="18"/>
      <c r="BNZ223" s="18"/>
      <c r="BOA223" s="18"/>
      <c r="BOB223" s="18"/>
      <c r="BOC223" s="18"/>
      <c r="BOD223" s="18"/>
      <c r="BOE223" s="18"/>
      <c r="BOF223" s="18"/>
      <c r="BOG223" s="18"/>
      <c r="BOH223" s="18"/>
      <c r="BOI223" s="18"/>
      <c r="BOJ223" s="18"/>
      <c r="BOK223" s="18"/>
      <c r="BOL223" s="18"/>
      <c r="BOM223" s="18"/>
      <c r="BON223" s="18"/>
      <c r="BOO223" s="18"/>
      <c r="BOP223" s="18"/>
      <c r="BOQ223" s="18"/>
      <c r="BOR223" s="18"/>
      <c r="BOS223" s="18"/>
      <c r="BOT223" s="18"/>
      <c r="BOU223" s="18"/>
      <c r="BOV223" s="18"/>
      <c r="BOW223" s="18"/>
      <c r="BOX223" s="18"/>
      <c r="BOY223" s="18"/>
      <c r="BOZ223" s="18"/>
      <c r="BPA223" s="18"/>
      <c r="BPB223" s="18"/>
      <c r="BPC223" s="18"/>
      <c r="BPD223" s="18"/>
      <c r="BPE223" s="18"/>
      <c r="BPF223" s="18"/>
      <c r="BPG223" s="18"/>
      <c r="BPH223" s="18"/>
      <c r="BPI223" s="18"/>
      <c r="BPJ223" s="18"/>
      <c r="BPK223" s="18"/>
      <c r="BPL223" s="18"/>
      <c r="BPM223" s="18"/>
      <c r="BPN223" s="18"/>
      <c r="BPO223" s="18"/>
      <c r="BPP223" s="18"/>
      <c r="BPQ223" s="18"/>
      <c r="BPR223" s="18"/>
      <c r="BPS223" s="18"/>
      <c r="BPT223" s="18"/>
      <c r="BPU223" s="18"/>
      <c r="BPV223" s="18"/>
      <c r="BPW223" s="18"/>
      <c r="BPX223" s="18"/>
      <c r="BPY223" s="18"/>
      <c r="BPZ223" s="18"/>
      <c r="BQA223" s="18"/>
      <c r="BQB223" s="18"/>
      <c r="BQC223" s="18"/>
      <c r="BQD223" s="18"/>
      <c r="BQE223" s="18"/>
      <c r="BQF223" s="18"/>
      <c r="BQG223" s="18"/>
      <c r="BQH223" s="18"/>
      <c r="BQI223" s="18"/>
      <c r="BQJ223" s="18"/>
      <c r="BQK223" s="18"/>
      <c r="BQL223" s="18"/>
      <c r="BQM223" s="18"/>
      <c r="BQN223" s="18"/>
      <c r="BQO223" s="18"/>
      <c r="BQP223" s="18"/>
      <c r="BQQ223" s="18"/>
      <c r="BQR223" s="18"/>
      <c r="BQS223" s="18"/>
      <c r="BQT223" s="18"/>
      <c r="BQU223" s="18"/>
      <c r="BQV223" s="18"/>
      <c r="BQW223" s="18"/>
      <c r="BQX223" s="18"/>
      <c r="BQY223" s="18"/>
      <c r="BQZ223" s="18"/>
      <c r="BRA223" s="18"/>
      <c r="BRB223" s="18"/>
      <c r="BRC223" s="18"/>
      <c r="BRD223" s="18"/>
      <c r="BRE223" s="18"/>
      <c r="BRF223" s="18"/>
      <c r="BRG223" s="18"/>
      <c r="BRH223" s="18"/>
      <c r="BRI223" s="18"/>
      <c r="BRJ223" s="18"/>
      <c r="BRK223" s="18"/>
      <c r="BRL223" s="18"/>
      <c r="BRM223" s="18"/>
      <c r="BRN223" s="18"/>
      <c r="BRO223" s="18"/>
      <c r="BRP223" s="18"/>
      <c r="BRQ223" s="18"/>
      <c r="BRR223" s="18"/>
      <c r="BRS223" s="18"/>
      <c r="BRT223" s="18"/>
      <c r="BRU223" s="18"/>
      <c r="BRV223" s="18"/>
      <c r="BRW223" s="18"/>
      <c r="BRX223" s="18"/>
      <c r="BRY223" s="18"/>
      <c r="BRZ223" s="18"/>
      <c r="BSA223" s="18"/>
      <c r="BSB223" s="18"/>
      <c r="BSC223" s="18"/>
      <c r="BSD223" s="18"/>
      <c r="BSE223" s="18"/>
      <c r="BSF223" s="18"/>
      <c r="BSG223" s="18"/>
      <c r="BSH223" s="18"/>
      <c r="BSI223" s="18"/>
      <c r="BSJ223" s="18"/>
      <c r="BSK223" s="18"/>
      <c r="BSL223" s="18"/>
      <c r="BSM223" s="18"/>
      <c r="BSN223" s="18"/>
      <c r="BSO223" s="18"/>
      <c r="BSP223" s="18"/>
      <c r="BSQ223" s="18"/>
      <c r="BSR223" s="18"/>
      <c r="BSS223" s="18"/>
      <c r="BST223" s="18"/>
      <c r="BSU223" s="18"/>
      <c r="BSV223" s="18"/>
      <c r="BSW223" s="18"/>
      <c r="BSX223" s="18"/>
      <c r="BSY223" s="18"/>
      <c r="BSZ223" s="18"/>
      <c r="BTA223" s="18"/>
      <c r="BTB223" s="18"/>
      <c r="BTC223" s="18"/>
      <c r="BTD223" s="18"/>
      <c r="BTE223" s="18"/>
      <c r="BTF223" s="18"/>
      <c r="BTG223" s="18"/>
      <c r="BTH223" s="18"/>
      <c r="BTI223" s="18"/>
      <c r="BTJ223" s="18"/>
      <c r="BTK223" s="18"/>
      <c r="BTL223" s="18"/>
      <c r="BTM223" s="18"/>
      <c r="BTN223" s="18"/>
      <c r="BTO223" s="18"/>
      <c r="BTP223" s="18"/>
      <c r="BTQ223" s="18"/>
      <c r="BTR223" s="18"/>
      <c r="BTS223" s="18"/>
      <c r="BTT223" s="18"/>
      <c r="BTU223" s="18"/>
      <c r="BTV223" s="18"/>
      <c r="BTW223" s="18"/>
      <c r="BTX223" s="18"/>
      <c r="BTY223" s="18"/>
      <c r="BTZ223" s="18"/>
      <c r="BUA223" s="18"/>
      <c r="BUB223" s="18"/>
      <c r="BUC223" s="18"/>
      <c r="BUD223" s="18"/>
      <c r="BUE223" s="18"/>
      <c r="BUF223" s="18"/>
      <c r="BUG223" s="18"/>
      <c r="BUH223" s="18"/>
      <c r="BUI223" s="18"/>
      <c r="BUJ223" s="18"/>
      <c r="BUK223" s="18"/>
      <c r="BUL223" s="18"/>
      <c r="BUM223" s="18"/>
      <c r="BUN223" s="18"/>
      <c r="BUO223" s="18"/>
      <c r="BUP223" s="18"/>
      <c r="BUQ223" s="18"/>
      <c r="BUR223" s="18"/>
      <c r="BUS223" s="18"/>
      <c r="BUT223" s="18"/>
      <c r="BUU223" s="18"/>
      <c r="BUV223" s="18"/>
      <c r="BUW223" s="18"/>
      <c r="BUX223" s="18"/>
      <c r="BUY223" s="18"/>
      <c r="BUZ223" s="18"/>
      <c r="BVA223" s="18"/>
      <c r="BVB223" s="18"/>
      <c r="BVC223" s="18"/>
      <c r="BVD223" s="18"/>
      <c r="BVE223" s="18"/>
      <c r="BVF223" s="18"/>
      <c r="BVG223" s="18"/>
      <c r="BVH223" s="18"/>
      <c r="BVI223" s="18"/>
      <c r="BVJ223" s="18"/>
      <c r="BVK223" s="18"/>
      <c r="BVL223" s="18"/>
      <c r="BVM223" s="18"/>
      <c r="BVN223" s="18"/>
      <c r="BVO223" s="18"/>
      <c r="BVP223" s="18"/>
      <c r="BVQ223" s="18"/>
      <c r="BVR223" s="18"/>
      <c r="BVS223" s="18"/>
      <c r="BVT223" s="18"/>
      <c r="BVU223" s="18"/>
      <c r="BVV223" s="18"/>
      <c r="BVW223" s="18"/>
      <c r="BVX223" s="18"/>
      <c r="BVY223" s="18"/>
      <c r="BVZ223" s="18"/>
      <c r="BWA223" s="18"/>
      <c r="BWB223" s="18"/>
      <c r="BWC223" s="18"/>
      <c r="BWD223" s="18"/>
      <c r="BWE223" s="18"/>
      <c r="BWF223" s="18"/>
      <c r="BWG223" s="18"/>
      <c r="BWH223" s="18"/>
      <c r="BWI223" s="18"/>
      <c r="BWJ223" s="18"/>
      <c r="BWK223" s="18"/>
      <c r="BWL223" s="18"/>
      <c r="BWM223" s="18"/>
      <c r="BWN223" s="18"/>
      <c r="BWO223" s="18"/>
      <c r="BWP223" s="18"/>
      <c r="BWQ223" s="18"/>
      <c r="BWR223" s="18"/>
      <c r="BWS223" s="18"/>
      <c r="BWT223" s="18"/>
      <c r="BWU223" s="18"/>
      <c r="BWV223" s="18"/>
      <c r="BWW223" s="18"/>
      <c r="BWX223" s="18"/>
      <c r="BWY223" s="18"/>
      <c r="BWZ223" s="18"/>
      <c r="BXA223" s="18"/>
      <c r="BXB223" s="18"/>
      <c r="BXC223" s="18"/>
      <c r="BXD223" s="18"/>
      <c r="BXE223" s="18"/>
      <c r="BXF223" s="18"/>
      <c r="BXG223" s="18"/>
      <c r="BXH223" s="18"/>
      <c r="BXI223" s="18"/>
      <c r="BXJ223" s="18"/>
      <c r="BXK223" s="18"/>
      <c r="BXL223" s="18"/>
      <c r="BXM223" s="18"/>
      <c r="BXN223" s="18"/>
      <c r="BXO223" s="18"/>
      <c r="BXP223" s="18"/>
      <c r="BXQ223" s="18"/>
      <c r="BXR223" s="18"/>
      <c r="BXS223" s="18"/>
      <c r="BXT223" s="18"/>
      <c r="BXU223" s="18"/>
      <c r="BXV223" s="18"/>
      <c r="BXW223" s="18"/>
      <c r="BXX223" s="18"/>
      <c r="BXY223" s="18"/>
      <c r="BXZ223" s="18"/>
      <c r="BYA223" s="18"/>
      <c r="BYB223" s="18"/>
      <c r="BYC223" s="18"/>
      <c r="BYD223" s="18"/>
      <c r="BYE223" s="18"/>
      <c r="BYF223" s="18"/>
      <c r="BYG223" s="18"/>
      <c r="BYH223" s="18"/>
      <c r="BYI223" s="18"/>
      <c r="BYJ223" s="18"/>
      <c r="BYK223" s="18"/>
      <c r="BYL223" s="18"/>
      <c r="BYM223" s="18"/>
      <c r="BYN223" s="18"/>
      <c r="BYO223" s="18"/>
      <c r="BYP223" s="18"/>
      <c r="BYQ223" s="18"/>
      <c r="BYR223" s="18"/>
      <c r="BYS223" s="18"/>
      <c r="BYT223" s="18"/>
      <c r="BYU223" s="18"/>
      <c r="BYV223" s="18"/>
      <c r="BYW223" s="18"/>
      <c r="BYX223" s="18"/>
      <c r="BYY223" s="18"/>
      <c r="BYZ223" s="18"/>
      <c r="BZA223" s="18"/>
      <c r="BZB223" s="18"/>
      <c r="BZC223" s="18"/>
      <c r="BZD223" s="18"/>
      <c r="BZE223" s="18"/>
      <c r="BZF223" s="18"/>
      <c r="BZG223" s="18"/>
      <c r="BZH223" s="18"/>
      <c r="BZI223" s="18"/>
      <c r="BZJ223" s="18"/>
      <c r="BZK223" s="18"/>
      <c r="BZL223" s="18"/>
      <c r="BZM223" s="18"/>
      <c r="BZN223" s="18"/>
      <c r="BZO223" s="18"/>
      <c r="BZP223" s="18"/>
      <c r="BZQ223" s="18"/>
      <c r="BZR223" s="18"/>
      <c r="BZS223" s="18"/>
      <c r="BZT223" s="18"/>
      <c r="BZU223" s="18"/>
      <c r="BZV223" s="18"/>
      <c r="BZW223" s="18"/>
      <c r="BZX223" s="18"/>
      <c r="BZY223" s="18"/>
      <c r="BZZ223" s="18"/>
      <c r="CAA223" s="18"/>
      <c r="CAB223" s="18"/>
      <c r="CAC223" s="18"/>
      <c r="CAD223" s="18"/>
      <c r="CAE223" s="18"/>
      <c r="CAF223" s="18"/>
      <c r="CAG223" s="18"/>
      <c r="CAH223" s="18"/>
      <c r="CAI223" s="18"/>
      <c r="CAJ223" s="18"/>
      <c r="CAK223" s="18"/>
      <c r="CAL223" s="18"/>
      <c r="CAM223" s="18"/>
      <c r="CAN223" s="18"/>
      <c r="CAO223" s="18"/>
      <c r="CAP223" s="18"/>
      <c r="CAQ223" s="18"/>
      <c r="CAR223" s="18"/>
      <c r="CAS223" s="18"/>
      <c r="CAT223" s="18"/>
      <c r="CAU223" s="18"/>
      <c r="CAV223" s="18"/>
      <c r="CAW223" s="18"/>
      <c r="CAX223" s="18"/>
      <c r="CAY223" s="18"/>
      <c r="CAZ223" s="18"/>
      <c r="CBA223" s="18"/>
      <c r="CBB223" s="18"/>
      <c r="CBC223" s="18"/>
      <c r="CBD223" s="18"/>
      <c r="CBE223" s="18"/>
      <c r="CBF223" s="18"/>
      <c r="CBG223" s="18"/>
      <c r="CBH223" s="18"/>
      <c r="CBI223" s="18"/>
      <c r="CBJ223" s="18"/>
      <c r="CBK223" s="18"/>
      <c r="CBL223" s="18"/>
      <c r="CBM223" s="18"/>
      <c r="CBN223" s="18"/>
      <c r="CBO223" s="18"/>
      <c r="CBP223" s="18"/>
      <c r="CBQ223" s="18"/>
      <c r="CBR223" s="18"/>
      <c r="CBS223" s="18"/>
      <c r="CBT223" s="18"/>
      <c r="CBU223" s="18"/>
      <c r="CBV223" s="18"/>
      <c r="CBW223" s="18"/>
      <c r="CBX223" s="18"/>
      <c r="CBY223" s="18"/>
      <c r="CBZ223" s="18"/>
      <c r="CCA223" s="18"/>
      <c r="CCB223" s="18"/>
      <c r="CCC223" s="18"/>
      <c r="CCD223" s="18"/>
      <c r="CCE223" s="18"/>
      <c r="CCF223" s="18"/>
      <c r="CCG223" s="18"/>
      <c r="CCH223" s="18"/>
      <c r="CCI223" s="18"/>
      <c r="CCJ223" s="18"/>
      <c r="CCK223" s="18"/>
      <c r="CCL223" s="18"/>
      <c r="CCM223" s="18"/>
      <c r="CCN223" s="18"/>
      <c r="CCO223" s="18"/>
      <c r="CCP223" s="18"/>
      <c r="CCQ223" s="18"/>
      <c r="CCR223" s="18"/>
      <c r="CCS223" s="18"/>
      <c r="CCT223" s="18"/>
      <c r="CCU223" s="18"/>
      <c r="CCV223" s="18"/>
      <c r="CCW223" s="18"/>
      <c r="CCX223" s="18"/>
      <c r="CCY223" s="18"/>
      <c r="CCZ223" s="18"/>
      <c r="CDA223" s="18"/>
      <c r="CDB223" s="18"/>
      <c r="CDC223" s="18"/>
      <c r="CDD223" s="18"/>
      <c r="CDE223" s="18"/>
      <c r="CDF223" s="18"/>
      <c r="CDG223" s="18"/>
      <c r="CDH223" s="18"/>
      <c r="CDI223" s="18"/>
      <c r="CDJ223" s="18"/>
      <c r="CDK223" s="18"/>
      <c r="CDL223" s="18"/>
      <c r="CDM223" s="18"/>
      <c r="CDN223" s="18"/>
      <c r="CDO223" s="18"/>
      <c r="CDP223" s="18"/>
      <c r="CDQ223" s="18"/>
      <c r="CDR223" s="18"/>
      <c r="CDS223" s="18"/>
      <c r="CDT223" s="18"/>
      <c r="CDU223" s="18"/>
      <c r="CDV223" s="18"/>
      <c r="CDW223" s="18"/>
      <c r="CDX223" s="18"/>
      <c r="CDY223" s="18"/>
      <c r="CDZ223" s="18"/>
      <c r="CEA223" s="18"/>
      <c r="CEB223" s="18"/>
      <c r="CEC223" s="18"/>
      <c r="CED223" s="18"/>
      <c r="CEE223" s="18"/>
      <c r="CEF223" s="18"/>
      <c r="CEG223" s="18"/>
      <c r="CEH223" s="18"/>
      <c r="CEI223" s="18"/>
      <c r="CEJ223" s="18"/>
      <c r="CEK223" s="18"/>
      <c r="CEL223" s="18"/>
      <c r="CEM223" s="18"/>
      <c r="CEN223" s="18"/>
      <c r="CEO223" s="18"/>
      <c r="CEP223" s="18"/>
      <c r="CEQ223" s="18"/>
      <c r="CER223" s="18"/>
      <c r="CES223" s="18"/>
      <c r="CET223" s="18"/>
      <c r="CEU223" s="18"/>
      <c r="CEV223" s="18"/>
      <c r="CEW223" s="18"/>
      <c r="CEX223" s="18"/>
      <c r="CEY223" s="18"/>
      <c r="CEZ223" s="18"/>
      <c r="CFA223" s="18"/>
      <c r="CFB223" s="18"/>
      <c r="CFC223" s="18"/>
      <c r="CFD223" s="18"/>
      <c r="CFE223" s="18"/>
      <c r="CFF223" s="18"/>
      <c r="CFG223" s="18"/>
      <c r="CFH223" s="18"/>
      <c r="CFI223" s="18"/>
      <c r="CFJ223" s="18"/>
      <c r="CFK223" s="18"/>
      <c r="CFL223" s="18"/>
      <c r="CFM223" s="18"/>
      <c r="CFN223" s="18"/>
      <c r="CFO223" s="18"/>
      <c r="CFP223" s="18"/>
      <c r="CFQ223" s="18"/>
      <c r="CFR223" s="18"/>
      <c r="CFS223" s="18"/>
      <c r="CFT223" s="18"/>
      <c r="CFU223" s="18"/>
      <c r="CFV223" s="18"/>
      <c r="CFW223" s="18"/>
      <c r="CFX223" s="18"/>
      <c r="CFY223" s="18"/>
      <c r="CFZ223" s="18"/>
      <c r="CGA223" s="18"/>
      <c r="CGB223" s="18"/>
      <c r="CGC223" s="18"/>
      <c r="CGD223" s="18"/>
      <c r="CGE223" s="18"/>
      <c r="CGF223" s="18"/>
      <c r="CGG223" s="18"/>
      <c r="CGH223" s="18"/>
      <c r="CGI223" s="18"/>
      <c r="CGJ223" s="18"/>
      <c r="CGK223" s="18"/>
      <c r="CGL223" s="18"/>
      <c r="CGM223" s="18"/>
      <c r="CGN223" s="18"/>
      <c r="CGO223" s="18"/>
      <c r="CGP223" s="18"/>
      <c r="CGQ223" s="18"/>
      <c r="CGR223" s="18"/>
      <c r="CGS223" s="18"/>
      <c r="CGT223" s="18"/>
      <c r="CGU223" s="18"/>
      <c r="CGV223" s="18"/>
      <c r="CGW223" s="18"/>
      <c r="CGX223" s="18"/>
      <c r="CGY223" s="18"/>
      <c r="CGZ223" s="18"/>
      <c r="CHA223" s="18"/>
      <c r="CHB223" s="18"/>
      <c r="CHC223" s="18"/>
      <c r="CHD223" s="18"/>
      <c r="CHE223" s="18"/>
      <c r="CHF223" s="18"/>
      <c r="CHG223" s="18"/>
      <c r="CHH223" s="18"/>
      <c r="CHI223" s="18"/>
      <c r="CHJ223" s="18"/>
      <c r="CHK223" s="18"/>
      <c r="CHL223" s="18"/>
      <c r="CHM223" s="18"/>
      <c r="CHN223" s="18"/>
      <c r="CHO223" s="18"/>
      <c r="CHP223" s="18"/>
      <c r="CHQ223" s="18"/>
      <c r="CHR223" s="18"/>
      <c r="CHS223" s="18"/>
      <c r="CHT223" s="18"/>
      <c r="CHU223" s="18"/>
      <c r="CHV223" s="18"/>
      <c r="CHW223" s="18"/>
      <c r="CHX223" s="18"/>
      <c r="CHY223" s="18"/>
      <c r="CHZ223" s="18"/>
      <c r="CIA223" s="18"/>
      <c r="CIB223" s="18"/>
      <c r="CIC223" s="18"/>
      <c r="CID223" s="18"/>
      <c r="CIE223" s="18"/>
      <c r="CIF223" s="18"/>
      <c r="CIG223" s="18"/>
      <c r="CIH223" s="18"/>
      <c r="CII223" s="18"/>
      <c r="CIJ223" s="18"/>
      <c r="CIK223" s="18"/>
      <c r="CIL223" s="18"/>
      <c r="CIM223" s="18"/>
      <c r="CIN223" s="18"/>
      <c r="CIO223" s="18"/>
      <c r="CIP223" s="18"/>
      <c r="CIQ223" s="18"/>
      <c r="CIR223" s="18"/>
      <c r="CIS223" s="18"/>
      <c r="CIT223" s="18"/>
      <c r="CIU223" s="18"/>
      <c r="CIV223" s="18"/>
      <c r="CIW223" s="18"/>
      <c r="CIX223" s="18"/>
      <c r="CIY223" s="18"/>
      <c r="CIZ223" s="18"/>
      <c r="CJA223" s="18"/>
      <c r="CJB223" s="18"/>
      <c r="CJC223" s="18"/>
      <c r="CJD223" s="18"/>
      <c r="CJE223" s="18"/>
      <c r="CJF223" s="18"/>
      <c r="CJG223" s="18"/>
      <c r="CJH223" s="18"/>
      <c r="CJI223" s="18"/>
      <c r="CJJ223" s="18"/>
      <c r="CJK223" s="18"/>
      <c r="CJL223" s="18"/>
      <c r="CJM223" s="18"/>
      <c r="CJN223" s="18"/>
      <c r="CJO223" s="18"/>
      <c r="CJP223" s="18"/>
      <c r="CJQ223" s="18"/>
      <c r="CJR223" s="18"/>
      <c r="CJS223" s="18"/>
      <c r="CJT223" s="18"/>
      <c r="CJU223" s="18"/>
      <c r="CJV223" s="18"/>
      <c r="CJW223" s="18"/>
      <c r="CJX223" s="18"/>
      <c r="CJY223" s="18"/>
      <c r="CJZ223" s="18"/>
      <c r="CKA223" s="18"/>
      <c r="CKB223" s="18"/>
      <c r="CKC223" s="18"/>
      <c r="CKD223" s="18"/>
      <c r="CKE223" s="18"/>
      <c r="CKF223" s="18"/>
      <c r="CKG223" s="18"/>
      <c r="CKH223" s="18"/>
      <c r="CKI223" s="18"/>
      <c r="CKJ223" s="18"/>
      <c r="CKK223" s="18"/>
      <c r="CKL223" s="18"/>
      <c r="CKM223" s="18"/>
      <c r="CKN223" s="18"/>
      <c r="CKO223" s="18"/>
      <c r="CKP223" s="18"/>
      <c r="CKQ223" s="18"/>
      <c r="CKR223" s="18"/>
      <c r="CKS223" s="18"/>
      <c r="CKT223" s="18"/>
      <c r="CKU223" s="18"/>
      <c r="CKV223" s="18"/>
      <c r="CKW223" s="18"/>
      <c r="CKX223" s="18"/>
      <c r="CKY223" s="18"/>
      <c r="CKZ223" s="18"/>
      <c r="CLA223" s="18"/>
      <c r="CLB223" s="18"/>
      <c r="CLC223" s="18"/>
      <c r="CLD223" s="18"/>
      <c r="CLE223" s="18"/>
      <c r="CLF223" s="18"/>
      <c r="CLG223" s="18"/>
      <c r="CLH223" s="18"/>
      <c r="CLI223" s="18"/>
      <c r="CLJ223" s="18"/>
      <c r="CLK223" s="18"/>
      <c r="CLL223" s="18"/>
      <c r="CLM223" s="18"/>
      <c r="CLN223" s="18"/>
      <c r="CLO223" s="18"/>
      <c r="CLP223" s="18"/>
      <c r="CLQ223" s="18"/>
      <c r="CLR223" s="18"/>
      <c r="CLS223" s="18"/>
      <c r="CLT223" s="18"/>
      <c r="CLU223" s="18"/>
      <c r="CLV223" s="18"/>
      <c r="CLW223" s="18"/>
      <c r="CLX223" s="18"/>
      <c r="CLY223" s="18"/>
      <c r="CLZ223" s="18"/>
      <c r="CMA223" s="18"/>
      <c r="CMB223" s="18"/>
      <c r="CMC223" s="18"/>
      <c r="CMD223" s="18"/>
      <c r="CME223" s="18"/>
      <c r="CMF223" s="18"/>
      <c r="CMG223" s="18"/>
      <c r="CMH223" s="18"/>
      <c r="CMI223" s="18"/>
      <c r="CMJ223" s="18"/>
      <c r="CMK223" s="18"/>
      <c r="CML223" s="18"/>
      <c r="CMM223" s="18"/>
      <c r="CMN223" s="18"/>
      <c r="CMO223" s="18"/>
      <c r="CMP223" s="18"/>
      <c r="CMQ223" s="18"/>
      <c r="CMR223" s="18"/>
      <c r="CMS223" s="18"/>
      <c r="CMT223" s="18"/>
      <c r="CMU223" s="18"/>
      <c r="CMV223" s="18"/>
      <c r="CMW223" s="18"/>
      <c r="CMX223" s="18"/>
      <c r="CMY223" s="18"/>
      <c r="CMZ223" s="18"/>
      <c r="CNA223" s="18"/>
      <c r="CNB223" s="18"/>
      <c r="CNC223" s="18"/>
      <c r="CND223" s="18"/>
      <c r="CNE223" s="18"/>
      <c r="CNF223" s="18"/>
      <c r="CNG223" s="18"/>
      <c r="CNH223" s="18"/>
      <c r="CNI223" s="18"/>
      <c r="CNJ223" s="18"/>
      <c r="CNK223" s="18"/>
      <c r="CNL223" s="18"/>
      <c r="CNM223" s="18"/>
      <c r="CNN223" s="18"/>
      <c r="CNO223" s="18"/>
      <c r="CNP223" s="18"/>
      <c r="CNQ223" s="18"/>
      <c r="CNR223" s="18"/>
      <c r="CNS223" s="18"/>
      <c r="CNT223" s="18"/>
      <c r="CNU223" s="18"/>
      <c r="CNV223" s="18"/>
      <c r="CNW223" s="18"/>
      <c r="CNX223" s="18"/>
      <c r="CNY223" s="18"/>
      <c r="CNZ223" s="18"/>
      <c r="COA223" s="18"/>
      <c r="COB223" s="18"/>
      <c r="COC223" s="18"/>
      <c r="COD223" s="18"/>
      <c r="COE223" s="18"/>
      <c r="COF223" s="18"/>
      <c r="COG223" s="18"/>
      <c r="COH223" s="18"/>
      <c r="COI223" s="18"/>
      <c r="COJ223" s="18"/>
      <c r="COK223" s="18"/>
      <c r="COL223" s="18"/>
      <c r="COM223" s="18"/>
      <c r="CON223" s="18"/>
      <c r="COO223" s="18"/>
      <c r="COP223" s="18"/>
      <c r="COQ223" s="18"/>
      <c r="COR223" s="18"/>
      <c r="COS223" s="18"/>
      <c r="COT223" s="18"/>
      <c r="COU223" s="18"/>
      <c r="COV223" s="18"/>
      <c r="COW223" s="18"/>
      <c r="COX223" s="18"/>
      <c r="COY223" s="18"/>
      <c r="COZ223" s="18"/>
      <c r="CPA223" s="18"/>
      <c r="CPB223" s="18"/>
      <c r="CPC223" s="18"/>
      <c r="CPD223" s="18"/>
      <c r="CPE223" s="18"/>
      <c r="CPF223" s="18"/>
      <c r="CPG223" s="18"/>
      <c r="CPH223" s="18"/>
      <c r="CPI223" s="18"/>
      <c r="CPJ223" s="18"/>
      <c r="CPK223" s="18"/>
      <c r="CPL223" s="18"/>
      <c r="CPM223" s="18"/>
      <c r="CPN223" s="18"/>
      <c r="CPO223" s="18"/>
      <c r="CPP223" s="18"/>
      <c r="CPQ223" s="18"/>
      <c r="CPR223" s="18"/>
      <c r="CPS223" s="18"/>
      <c r="CPT223" s="18"/>
      <c r="CPU223" s="18"/>
      <c r="CPV223" s="18"/>
      <c r="CPW223" s="18"/>
      <c r="CPX223" s="18"/>
      <c r="CPY223" s="18"/>
      <c r="CPZ223" s="18"/>
      <c r="CQA223" s="18"/>
      <c r="CQB223" s="18"/>
      <c r="CQC223" s="18"/>
      <c r="CQD223" s="18"/>
      <c r="CQE223" s="18"/>
      <c r="CQF223" s="18"/>
      <c r="CQG223" s="18"/>
      <c r="CQH223" s="18"/>
      <c r="CQI223" s="18"/>
      <c r="CQJ223" s="18"/>
      <c r="CQK223" s="18"/>
      <c r="CQL223" s="18"/>
      <c r="CQM223" s="18"/>
      <c r="CQN223" s="18"/>
      <c r="CQO223" s="18"/>
      <c r="CQP223" s="18"/>
      <c r="CQQ223" s="18"/>
      <c r="CQR223" s="18"/>
      <c r="CQS223" s="18"/>
      <c r="CQT223" s="18"/>
      <c r="CQU223" s="18"/>
      <c r="CQV223" s="18"/>
      <c r="CQW223" s="18"/>
      <c r="CQX223" s="18"/>
      <c r="CQY223" s="18"/>
      <c r="CQZ223" s="18"/>
      <c r="CRA223" s="18"/>
      <c r="CRB223" s="18"/>
      <c r="CRC223" s="18"/>
      <c r="CRD223" s="18"/>
      <c r="CRE223" s="18"/>
      <c r="CRF223" s="18"/>
      <c r="CRG223" s="18"/>
      <c r="CRH223" s="18"/>
      <c r="CRI223" s="18"/>
      <c r="CRJ223" s="18"/>
      <c r="CRK223" s="18"/>
      <c r="CRL223" s="18"/>
      <c r="CRM223" s="18"/>
      <c r="CRN223" s="18"/>
      <c r="CRO223" s="18"/>
      <c r="CRP223" s="18"/>
      <c r="CRQ223" s="18"/>
      <c r="CRR223" s="18"/>
      <c r="CRS223" s="18"/>
      <c r="CRT223" s="18"/>
      <c r="CRU223" s="18"/>
      <c r="CRV223" s="18"/>
      <c r="CRW223" s="18"/>
      <c r="CRX223" s="18"/>
      <c r="CRY223" s="18"/>
      <c r="CRZ223" s="18"/>
      <c r="CSA223" s="18"/>
      <c r="CSB223" s="18"/>
      <c r="CSC223" s="18"/>
      <c r="CSD223" s="18"/>
      <c r="CSE223" s="18"/>
      <c r="CSF223" s="18"/>
      <c r="CSG223" s="18"/>
      <c r="CSH223" s="18"/>
      <c r="CSI223" s="18"/>
      <c r="CSJ223" s="18"/>
      <c r="CSK223" s="18"/>
      <c r="CSL223" s="18"/>
      <c r="CSM223" s="18"/>
      <c r="CSN223" s="18"/>
      <c r="CSO223" s="18"/>
      <c r="CSP223" s="18"/>
      <c r="CSQ223" s="18"/>
      <c r="CSR223" s="18"/>
      <c r="CSS223" s="18"/>
      <c r="CST223" s="18"/>
      <c r="CSU223" s="18"/>
      <c r="CSV223" s="18"/>
      <c r="CSW223" s="18"/>
      <c r="CSX223" s="18"/>
      <c r="CSY223" s="18"/>
      <c r="CSZ223" s="18"/>
      <c r="CTA223" s="18"/>
      <c r="CTB223" s="18"/>
      <c r="CTC223" s="18"/>
      <c r="CTD223" s="18"/>
      <c r="CTE223" s="18"/>
      <c r="CTF223" s="18"/>
      <c r="CTG223" s="18"/>
      <c r="CTH223" s="18"/>
      <c r="CTI223" s="18"/>
      <c r="CTJ223" s="18"/>
      <c r="CTK223" s="18"/>
      <c r="CTL223" s="18"/>
      <c r="CTM223" s="18"/>
      <c r="CTN223" s="18"/>
      <c r="CTO223" s="18"/>
      <c r="CTP223" s="18"/>
      <c r="CTQ223" s="18"/>
      <c r="CTR223" s="18"/>
      <c r="CTS223" s="18"/>
      <c r="CTT223" s="18"/>
      <c r="CTU223" s="18"/>
      <c r="CTV223" s="18"/>
      <c r="CTW223" s="18"/>
      <c r="CTX223" s="18"/>
      <c r="CTY223" s="18"/>
      <c r="CTZ223" s="18"/>
      <c r="CUA223" s="18"/>
      <c r="CUB223" s="18"/>
      <c r="CUC223" s="18"/>
      <c r="CUD223" s="18"/>
      <c r="CUE223" s="18"/>
      <c r="CUF223" s="18"/>
      <c r="CUG223" s="18"/>
      <c r="CUH223" s="18"/>
      <c r="CUI223" s="18"/>
      <c r="CUJ223" s="18"/>
      <c r="CUK223" s="18"/>
      <c r="CUL223" s="18"/>
      <c r="CUM223" s="18"/>
      <c r="CUN223" s="18"/>
      <c r="CUO223" s="18"/>
      <c r="CUP223" s="18"/>
      <c r="CUQ223" s="18"/>
      <c r="CUR223" s="18"/>
      <c r="CUS223" s="18"/>
      <c r="CUT223" s="18"/>
      <c r="CUU223" s="18"/>
      <c r="CUV223" s="18"/>
      <c r="CUW223" s="18"/>
      <c r="CUX223" s="18"/>
      <c r="CUY223" s="18"/>
      <c r="CUZ223" s="18"/>
      <c r="CVA223" s="18"/>
      <c r="CVB223" s="18"/>
      <c r="CVC223" s="18"/>
      <c r="CVD223" s="18"/>
      <c r="CVE223" s="18"/>
      <c r="CVF223" s="18"/>
      <c r="CVG223" s="18"/>
      <c r="CVH223" s="18"/>
      <c r="CVI223" s="18"/>
      <c r="CVJ223" s="18"/>
      <c r="CVK223" s="18"/>
      <c r="CVL223" s="18"/>
      <c r="CVM223" s="18"/>
      <c r="CVN223" s="18"/>
      <c r="CVO223" s="18"/>
      <c r="CVP223" s="18"/>
      <c r="CVQ223" s="18"/>
      <c r="CVR223" s="18"/>
      <c r="CVS223" s="18"/>
      <c r="CVT223" s="18"/>
      <c r="CVU223" s="18"/>
      <c r="CVV223" s="18"/>
      <c r="CVW223" s="18"/>
      <c r="CVX223" s="18"/>
      <c r="CVY223" s="18"/>
      <c r="CVZ223" s="18"/>
      <c r="CWA223" s="18"/>
      <c r="CWB223" s="18"/>
      <c r="CWC223" s="18"/>
      <c r="CWD223" s="18"/>
      <c r="CWE223" s="18"/>
      <c r="CWF223" s="18"/>
      <c r="CWG223" s="18"/>
      <c r="CWH223" s="18"/>
      <c r="CWI223" s="18"/>
      <c r="CWJ223" s="18"/>
      <c r="CWK223" s="18"/>
      <c r="CWL223" s="18"/>
      <c r="CWM223" s="18"/>
      <c r="CWN223" s="18"/>
      <c r="CWO223" s="18"/>
      <c r="CWP223" s="18"/>
      <c r="CWQ223" s="18"/>
      <c r="CWR223" s="18"/>
      <c r="CWS223" s="18"/>
      <c r="CWT223" s="18"/>
      <c r="CWU223" s="18"/>
      <c r="CWV223" s="18"/>
      <c r="CWW223" s="18"/>
      <c r="CWX223" s="18"/>
      <c r="CWY223" s="18"/>
      <c r="CWZ223" s="18"/>
      <c r="CXA223" s="18"/>
      <c r="CXB223" s="18"/>
      <c r="CXC223" s="18"/>
      <c r="CXD223" s="18"/>
      <c r="CXE223" s="18"/>
      <c r="CXF223" s="18"/>
      <c r="CXG223" s="18"/>
      <c r="CXH223" s="18"/>
      <c r="CXI223" s="18"/>
      <c r="CXJ223" s="18"/>
      <c r="CXK223" s="18"/>
      <c r="CXL223" s="18"/>
      <c r="CXM223" s="18"/>
      <c r="CXN223" s="18"/>
      <c r="CXO223" s="18"/>
      <c r="CXP223" s="18"/>
      <c r="CXQ223" s="18"/>
      <c r="CXR223" s="18"/>
      <c r="CXS223" s="18"/>
      <c r="CXT223" s="18"/>
      <c r="CXU223" s="18"/>
      <c r="CXV223" s="18"/>
      <c r="CXW223" s="18"/>
      <c r="CXX223" s="18"/>
      <c r="CXY223" s="18"/>
      <c r="CXZ223" s="18"/>
      <c r="CYA223" s="18"/>
      <c r="CYB223" s="18"/>
      <c r="CYC223" s="18"/>
      <c r="CYD223" s="18"/>
      <c r="CYE223" s="18"/>
      <c r="CYF223" s="18"/>
      <c r="CYG223" s="18"/>
      <c r="CYH223" s="18"/>
      <c r="CYI223" s="18"/>
      <c r="CYJ223" s="18"/>
      <c r="CYK223" s="18"/>
      <c r="CYL223" s="18"/>
      <c r="CYM223" s="18"/>
      <c r="CYN223" s="18"/>
      <c r="CYO223" s="18"/>
      <c r="CYP223" s="18"/>
      <c r="CYQ223" s="18"/>
      <c r="CYR223" s="18"/>
      <c r="CYS223" s="18"/>
      <c r="CYT223" s="18"/>
      <c r="CYU223" s="18"/>
      <c r="CYV223" s="18"/>
      <c r="CYW223" s="18"/>
      <c r="CYX223" s="18"/>
      <c r="CYY223" s="18"/>
      <c r="CYZ223" s="18"/>
      <c r="CZA223" s="18"/>
      <c r="CZB223" s="18"/>
      <c r="CZC223" s="18"/>
      <c r="CZD223" s="18"/>
      <c r="CZE223" s="18"/>
      <c r="CZF223" s="18"/>
      <c r="CZG223" s="18"/>
      <c r="CZH223" s="18"/>
      <c r="CZI223" s="18"/>
      <c r="CZJ223" s="18"/>
      <c r="CZK223" s="18"/>
      <c r="CZL223" s="18"/>
      <c r="CZM223" s="18"/>
      <c r="CZN223" s="18"/>
      <c r="CZO223" s="18"/>
      <c r="CZP223" s="18"/>
      <c r="CZQ223" s="18"/>
      <c r="CZR223" s="18"/>
      <c r="CZS223" s="18"/>
      <c r="CZT223" s="18"/>
      <c r="CZU223" s="18"/>
      <c r="CZV223" s="18"/>
      <c r="CZW223" s="18"/>
      <c r="CZX223" s="18"/>
      <c r="CZY223" s="18"/>
      <c r="CZZ223" s="18"/>
      <c r="DAA223" s="18"/>
      <c r="DAB223" s="18"/>
      <c r="DAC223" s="18"/>
      <c r="DAD223" s="18"/>
      <c r="DAE223" s="18"/>
      <c r="DAF223" s="18"/>
      <c r="DAG223" s="18"/>
      <c r="DAH223" s="18"/>
      <c r="DAI223" s="18"/>
      <c r="DAJ223" s="18"/>
      <c r="DAK223" s="18"/>
      <c r="DAL223" s="18"/>
      <c r="DAM223" s="18"/>
      <c r="DAN223" s="18"/>
      <c r="DAO223" s="18"/>
      <c r="DAP223" s="18"/>
      <c r="DAQ223" s="18"/>
      <c r="DAR223" s="18"/>
      <c r="DAS223" s="18"/>
      <c r="DAT223" s="18"/>
      <c r="DAU223" s="18"/>
      <c r="DAV223" s="18"/>
      <c r="DAW223" s="18"/>
      <c r="DAX223" s="18"/>
      <c r="DAY223" s="18"/>
      <c r="DAZ223" s="18"/>
      <c r="DBA223" s="18"/>
      <c r="DBB223" s="18"/>
      <c r="DBC223" s="18"/>
      <c r="DBD223" s="18"/>
      <c r="DBE223" s="18"/>
      <c r="DBF223" s="18"/>
      <c r="DBG223" s="18"/>
      <c r="DBH223" s="18"/>
      <c r="DBI223" s="18"/>
      <c r="DBJ223" s="18"/>
      <c r="DBK223" s="18"/>
      <c r="DBL223" s="18"/>
      <c r="DBM223" s="18"/>
      <c r="DBN223" s="18"/>
      <c r="DBO223" s="18"/>
      <c r="DBP223" s="18"/>
      <c r="DBQ223" s="18"/>
      <c r="DBR223" s="18"/>
      <c r="DBS223" s="18"/>
      <c r="DBT223" s="18"/>
      <c r="DBU223" s="18"/>
      <c r="DBV223" s="18"/>
      <c r="DBW223" s="18"/>
      <c r="DBX223" s="18"/>
      <c r="DBY223" s="18"/>
      <c r="DBZ223" s="18"/>
      <c r="DCA223" s="18"/>
      <c r="DCB223" s="18"/>
      <c r="DCC223" s="18"/>
      <c r="DCD223" s="18"/>
      <c r="DCE223" s="18"/>
      <c r="DCF223" s="18"/>
      <c r="DCG223" s="18"/>
      <c r="DCH223" s="18"/>
      <c r="DCI223" s="18"/>
      <c r="DCJ223" s="18"/>
      <c r="DCK223" s="18"/>
      <c r="DCL223" s="18"/>
      <c r="DCM223" s="18"/>
      <c r="DCN223" s="18"/>
      <c r="DCO223" s="18"/>
      <c r="DCP223" s="18"/>
      <c r="DCQ223" s="18"/>
      <c r="DCR223" s="18"/>
      <c r="DCS223" s="18"/>
      <c r="DCT223" s="18"/>
      <c r="DCU223" s="18"/>
      <c r="DCV223" s="18"/>
      <c r="DCW223" s="18"/>
      <c r="DCX223" s="18"/>
      <c r="DCY223" s="18"/>
      <c r="DCZ223" s="18"/>
      <c r="DDA223" s="18"/>
      <c r="DDB223" s="18"/>
      <c r="DDC223" s="18"/>
      <c r="DDD223" s="18"/>
      <c r="DDE223" s="18"/>
      <c r="DDF223" s="18"/>
      <c r="DDG223" s="18"/>
      <c r="DDH223" s="18"/>
      <c r="DDI223" s="18"/>
      <c r="DDJ223" s="18"/>
      <c r="DDK223" s="18"/>
      <c r="DDL223" s="18"/>
      <c r="DDM223" s="18"/>
      <c r="DDN223" s="18"/>
      <c r="DDO223" s="18"/>
      <c r="DDP223" s="18"/>
      <c r="DDQ223" s="18"/>
      <c r="DDR223" s="18"/>
      <c r="DDS223" s="18"/>
      <c r="DDT223" s="18"/>
      <c r="DDU223" s="18"/>
      <c r="DDV223" s="18"/>
      <c r="DDW223" s="18"/>
      <c r="DDX223" s="18"/>
      <c r="DDY223" s="18"/>
      <c r="DDZ223" s="18"/>
      <c r="DEA223" s="18"/>
      <c r="DEB223" s="18"/>
      <c r="DEC223" s="18"/>
      <c r="DED223" s="18"/>
      <c r="DEE223" s="18"/>
      <c r="DEF223" s="18"/>
      <c r="DEG223" s="18"/>
      <c r="DEH223" s="18"/>
      <c r="DEI223" s="18"/>
      <c r="DEJ223" s="18"/>
      <c r="DEK223" s="18"/>
      <c r="DEL223" s="18"/>
      <c r="DEM223" s="18"/>
      <c r="DEN223" s="18"/>
      <c r="DEO223" s="18"/>
      <c r="DEP223" s="18"/>
      <c r="DEQ223" s="18"/>
      <c r="DER223" s="18"/>
      <c r="DES223" s="18"/>
      <c r="DET223" s="18"/>
      <c r="DEU223" s="18"/>
      <c r="DEV223" s="18"/>
      <c r="DEW223" s="18"/>
      <c r="DEX223" s="18"/>
      <c r="DEY223" s="18"/>
      <c r="DEZ223" s="18"/>
      <c r="DFA223" s="18"/>
      <c r="DFB223" s="18"/>
      <c r="DFC223" s="18"/>
      <c r="DFD223" s="18"/>
      <c r="DFE223" s="18"/>
      <c r="DFF223" s="18"/>
      <c r="DFG223" s="18"/>
      <c r="DFH223" s="18"/>
      <c r="DFI223" s="18"/>
      <c r="DFJ223" s="18"/>
      <c r="DFK223" s="18"/>
      <c r="DFL223" s="18"/>
      <c r="DFM223" s="18"/>
      <c r="DFN223" s="18"/>
      <c r="DFO223" s="18"/>
      <c r="DFP223" s="18"/>
      <c r="DFQ223" s="18"/>
      <c r="DFR223" s="18"/>
      <c r="DFS223" s="18"/>
      <c r="DFT223" s="18"/>
      <c r="DFU223" s="18"/>
      <c r="DFV223" s="18"/>
      <c r="DFW223" s="18"/>
      <c r="DFX223" s="18"/>
      <c r="DFY223" s="18"/>
      <c r="DFZ223" s="18"/>
      <c r="DGA223" s="18"/>
      <c r="DGB223" s="18"/>
      <c r="DGC223" s="18"/>
      <c r="DGD223" s="18"/>
      <c r="DGE223" s="18"/>
      <c r="DGF223" s="18"/>
      <c r="DGG223" s="18"/>
      <c r="DGH223" s="18"/>
      <c r="DGI223" s="18"/>
      <c r="DGJ223" s="18"/>
      <c r="DGK223" s="18"/>
      <c r="DGL223" s="18"/>
      <c r="DGM223" s="18"/>
      <c r="DGN223" s="18"/>
      <c r="DGO223" s="18"/>
      <c r="DGP223" s="18"/>
      <c r="DGQ223" s="18"/>
      <c r="DGR223" s="18"/>
      <c r="DGS223" s="18"/>
      <c r="DGT223" s="18"/>
      <c r="DGU223" s="18"/>
      <c r="DGV223" s="18"/>
      <c r="DGW223" s="18"/>
      <c r="DGX223" s="18"/>
      <c r="DGY223" s="18"/>
      <c r="DGZ223" s="18"/>
      <c r="DHA223" s="18"/>
      <c r="DHB223" s="18"/>
      <c r="DHC223" s="18"/>
      <c r="DHD223" s="18"/>
      <c r="DHE223" s="18"/>
      <c r="DHF223" s="18"/>
      <c r="DHG223" s="18"/>
      <c r="DHH223" s="18"/>
      <c r="DHI223" s="18"/>
      <c r="DHJ223" s="18"/>
      <c r="DHK223" s="18"/>
      <c r="DHL223" s="18"/>
      <c r="DHM223" s="18"/>
      <c r="DHN223" s="18"/>
      <c r="DHO223" s="18"/>
      <c r="DHP223" s="18"/>
      <c r="DHQ223" s="18"/>
      <c r="DHR223" s="18"/>
      <c r="DHS223" s="18"/>
      <c r="DHT223" s="18"/>
      <c r="DHU223" s="18"/>
      <c r="DHV223" s="18"/>
      <c r="DHW223" s="18"/>
      <c r="DHX223" s="18"/>
      <c r="DHY223" s="18"/>
      <c r="DHZ223" s="18"/>
      <c r="DIA223" s="18"/>
      <c r="DIB223" s="18"/>
      <c r="DIC223" s="18"/>
      <c r="DID223" s="18"/>
      <c r="DIE223" s="18"/>
      <c r="DIF223" s="18"/>
      <c r="DIG223" s="18"/>
      <c r="DIH223" s="18"/>
      <c r="DII223" s="18"/>
      <c r="DIJ223" s="18"/>
      <c r="DIK223" s="18"/>
      <c r="DIL223" s="18"/>
      <c r="DIM223" s="18"/>
      <c r="DIN223" s="18"/>
      <c r="DIO223" s="18"/>
      <c r="DIP223" s="18"/>
      <c r="DIQ223" s="18"/>
      <c r="DIR223" s="18"/>
      <c r="DIS223" s="18"/>
      <c r="DIT223" s="18"/>
      <c r="DIU223" s="18"/>
      <c r="DIV223" s="18"/>
      <c r="DIW223" s="18"/>
      <c r="DIX223" s="18"/>
      <c r="DIY223" s="18"/>
      <c r="DIZ223" s="18"/>
      <c r="DJA223" s="18"/>
      <c r="DJB223" s="18"/>
      <c r="DJC223" s="18"/>
      <c r="DJD223" s="18"/>
      <c r="DJE223" s="18"/>
      <c r="DJF223" s="18"/>
      <c r="DJG223" s="18"/>
      <c r="DJH223" s="18"/>
      <c r="DJI223" s="18"/>
      <c r="DJJ223" s="18"/>
      <c r="DJK223" s="18"/>
      <c r="DJL223" s="18"/>
      <c r="DJM223" s="18"/>
      <c r="DJN223" s="18"/>
      <c r="DJO223" s="18"/>
      <c r="DJP223" s="18"/>
      <c r="DJQ223" s="18"/>
      <c r="DJR223" s="18"/>
      <c r="DJS223" s="18"/>
      <c r="DJT223" s="18"/>
      <c r="DJU223" s="18"/>
      <c r="DJV223" s="18"/>
      <c r="DJW223" s="18"/>
      <c r="DJX223" s="18"/>
      <c r="DJY223" s="18"/>
      <c r="DJZ223" s="18"/>
      <c r="DKA223" s="18"/>
      <c r="DKB223" s="18"/>
      <c r="DKC223" s="18"/>
      <c r="DKD223" s="18"/>
      <c r="DKE223" s="18"/>
      <c r="DKF223" s="18"/>
      <c r="DKG223" s="18"/>
      <c r="DKH223" s="18"/>
      <c r="DKI223" s="18"/>
      <c r="DKJ223" s="18"/>
      <c r="DKK223" s="18"/>
      <c r="DKL223" s="18"/>
      <c r="DKM223" s="18"/>
      <c r="DKN223" s="18"/>
      <c r="DKO223" s="18"/>
      <c r="DKP223" s="18"/>
      <c r="DKQ223" s="18"/>
      <c r="DKR223" s="18"/>
      <c r="DKS223" s="18"/>
      <c r="DKT223" s="18"/>
      <c r="DKU223" s="18"/>
      <c r="DKV223" s="18"/>
      <c r="DKW223" s="18"/>
      <c r="DKX223" s="18"/>
      <c r="DKY223" s="18"/>
      <c r="DKZ223" s="18"/>
      <c r="DLA223" s="18"/>
      <c r="DLB223" s="18"/>
      <c r="DLC223" s="18"/>
      <c r="DLD223" s="18"/>
      <c r="DLE223" s="18"/>
      <c r="DLF223" s="18"/>
      <c r="DLG223" s="18"/>
      <c r="DLH223" s="18"/>
      <c r="DLI223" s="18"/>
      <c r="DLJ223" s="18"/>
      <c r="DLK223" s="18"/>
      <c r="DLL223" s="18"/>
      <c r="DLM223" s="18"/>
      <c r="DLN223" s="18"/>
      <c r="DLO223" s="18"/>
      <c r="DLP223" s="18"/>
      <c r="DLQ223" s="18"/>
      <c r="DLR223" s="18"/>
      <c r="DLS223" s="18"/>
      <c r="DLT223" s="18"/>
      <c r="DLU223" s="18"/>
      <c r="DLV223" s="18"/>
      <c r="DLW223" s="18"/>
      <c r="DLX223" s="18"/>
      <c r="DLY223" s="18"/>
      <c r="DLZ223" s="18"/>
      <c r="DMA223" s="18"/>
      <c r="DMB223" s="18"/>
      <c r="DMC223" s="18"/>
      <c r="DMD223" s="18"/>
      <c r="DME223" s="18"/>
      <c r="DMF223" s="18"/>
      <c r="DMG223" s="18"/>
      <c r="DMH223" s="18"/>
      <c r="DMI223" s="18"/>
      <c r="DMJ223" s="18"/>
      <c r="DMK223" s="18"/>
      <c r="DML223" s="18"/>
      <c r="DMM223" s="18"/>
      <c r="DMN223" s="18"/>
      <c r="DMO223" s="18"/>
      <c r="DMP223" s="18"/>
      <c r="DMQ223" s="18"/>
      <c r="DMR223" s="18"/>
      <c r="DMS223" s="18"/>
      <c r="DMT223" s="18"/>
      <c r="DMU223" s="18"/>
      <c r="DMV223" s="18"/>
      <c r="DMW223" s="18"/>
      <c r="DMX223" s="18"/>
      <c r="DMY223" s="18"/>
      <c r="DMZ223" s="18"/>
      <c r="DNA223" s="18"/>
      <c r="DNB223" s="18"/>
      <c r="DNC223" s="18"/>
      <c r="DND223" s="18"/>
      <c r="DNE223" s="18"/>
      <c r="DNF223" s="18"/>
      <c r="DNG223" s="18"/>
      <c r="DNH223" s="18"/>
      <c r="DNI223" s="18"/>
      <c r="DNJ223" s="18"/>
      <c r="DNK223" s="18"/>
      <c r="DNL223" s="18"/>
      <c r="DNM223" s="18"/>
      <c r="DNN223" s="18"/>
      <c r="DNO223" s="18"/>
      <c r="DNP223" s="18"/>
      <c r="DNQ223" s="18"/>
      <c r="DNR223" s="18"/>
      <c r="DNS223" s="18"/>
      <c r="DNT223" s="18"/>
      <c r="DNU223" s="18"/>
      <c r="DNV223" s="18"/>
      <c r="DNW223" s="18"/>
      <c r="DNX223" s="18"/>
      <c r="DNY223" s="18"/>
      <c r="DNZ223" s="18"/>
      <c r="DOA223" s="18"/>
      <c r="DOB223" s="18"/>
      <c r="DOC223" s="18"/>
      <c r="DOD223" s="18"/>
      <c r="DOE223" s="18"/>
      <c r="DOF223" s="18"/>
      <c r="DOG223" s="18"/>
      <c r="DOH223" s="18"/>
      <c r="DOI223" s="18"/>
      <c r="DOJ223" s="18"/>
      <c r="DOK223" s="18"/>
      <c r="DOL223" s="18"/>
      <c r="DOM223" s="18"/>
      <c r="DON223" s="18"/>
      <c r="DOO223" s="18"/>
      <c r="DOP223" s="18"/>
      <c r="DOQ223" s="18"/>
      <c r="DOR223" s="18"/>
      <c r="DOS223" s="18"/>
      <c r="DOT223" s="18"/>
      <c r="DOU223" s="18"/>
      <c r="DOV223" s="18"/>
      <c r="DOW223" s="18"/>
      <c r="DOX223" s="18"/>
      <c r="DOY223" s="18"/>
      <c r="DOZ223" s="18"/>
      <c r="DPA223" s="18"/>
      <c r="DPB223" s="18"/>
      <c r="DPC223" s="18"/>
      <c r="DPD223" s="18"/>
      <c r="DPE223" s="18"/>
      <c r="DPF223" s="18"/>
      <c r="DPG223" s="18"/>
      <c r="DPH223" s="18"/>
      <c r="DPI223" s="18"/>
      <c r="DPJ223" s="18"/>
      <c r="DPK223" s="18"/>
      <c r="DPL223" s="18"/>
      <c r="DPM223" s="18"/>
      <c r="DPN223" s="18"/>
      <c r="DPO223" s="18"/>
      <c r="DPP223" s="18"/>
      <c r="DPQ223" s="18"/>
      <c r="DPR223" s="18"/>
      <c r="DPS223" s="18"/>
      <c r="DPT223" s="18"/>
      <c r="DPU223" s="18"/>
      <c r="DPV223" s="18"/>
      <c r="DPW223" s="18"/>
      <c r="DPX223" s="18"/>
      <c r="DPY223" s="18"/>
      <c r="DPZ223" s="18"/>
      <c r="DQA223" s="18"/>
      <c r="DQB223" s="18"/>
      <c r="DQC223" s="18"/>
      <c r="DQD223" s="18"/>
      <c r="DQE223" s="18"/>
      <c r="DQF223" s="18"/>
      <c r="DQG223" s="18"/>
      <c r="DQH223" s="18"/>
      <c r="DQI223" s="18"/>
      <c r="DQJ223" s="18"/>
      <c r="DQK223" s="18"/>
      <c r="DQL223" s="18"/>
      <c r="DQM223" s="18"/>
      <c r="DQN223" s="18"/>
      <c r="DQO223" s="18"/>
      <c r="DQP223" s="18"/>
      <c r="DQQ223" s="18"/>
      <c r="DQR223" s="18"/>
      <c r="DQS223" s="18"/>
      <c r="DQT223" s="18"/>
      <c r="DQU223" s="18"/>
      <c r="DQV223" s="18"/>
      <c r="DQW223" s="18"/>
      <c r="DQX223" s="18"/>
      <c r="DQY223" s="18"/>
      <c r="DQZ223" s="18"/>
      <c r="DRA223" s="18"/>
      <c r="DRB223" s="18"/>
      <c r="DRC223" s="18"/>
      <c r="DRD223" s="18"/>
      <c r="DRE223" s="18"/>
      <c r="DRF223" s="18"/>
      <c r="DRG223" s="18"/>
      <c r="DRH223" s="18"/>
      <c r="DRI223" s="18"/>
      <c r="DRJ223" s="18"/>
      <c r="DRK223" s="18"/>
      <c r="DRL223" s="18"/>
      <c r="DRM223" s="18"/>
      <c r="DRN223" s="18"/>
      <c r="DRO223" s="18"/>
      <c r="DRP223" s="18"/>
      <c r="DRQ223" s="18"/>
      <c r="DRR223" s="18"/>
      <c r="DRS223" s="18"/>
      <c r="DRT223" s="18"/>
      <c r="DRU223" s="18"/>
      <c r="DRV223" s="18"/>
      <c r="DRW223" s="18"/>
      <c r="DRX223" s="18"/>
      <c r="DRY223" s="18"/>
      <c r="DRZ223" s="18"/>
      <c r="DSA223" s="18"/>
      <c r="DSB223" s="18"/>
      <c r="DSC223" s="18"/>
      <c r="DSD223" s="18"/>
      <c r="DSE223" s="18"/>
      <c r="DSF223" s="18"/>
      <c r="DSG223" s="18"/>
      <c r="DSH223" s="18"/>
      <c r="DSI223" s="18"/>
      <c r="DSJ223" s="18"/>
      <c r="DSK223" s="18"/>
      <c r="DSL223" s="18"/>
      <c r="DSM223" s="18"/>
      <c r="DSN223" s="18"/>
      <c r="DSO223" s="18"/>
      <c r="DSP223" s="18"/>
      <c r="DSQ223" s="18"/>
      <c r="DSR223" s="18"/>
      <c r="DSS223" s="18"/>
      <c r="DST223" s="18"/>
      <c r="DSU223" s="18"/>
      <c r="DSV223" s="18"/>
      <c r="DSW223" s="18"/>
      <c r="DSX223" s="18"/>
      <c r="DSY223" s="18"/>
      <c r="DSZ223" s="18"/>
      <c r="DTA223" s="18"/>
      <c r="DTB223" s="18"/>
      <c r="DTC223" s="18"/>
      <c r="DTD223" s="18"/>
      <c r="DTE223" s="18"/>
      <c r="DTF223" s="18"/>
      <c r="DTG223" s="18"/>
      <c r="DTH223" s="18"/>
      <c r="DTI223" s="18"/>
      <c r="DTJ223" s="18"/>
      <c r="DTK223" s="18"/>
      <c r="DTL223" s="18"/>
      <c r="DTM223" s="18"/>
      <c r="DTN223" s="18"/>
      <c r="DTO223" s="18"/>
      <c r="DTP223" s="18"/>
      <c r="DTQ223" s="18"/>
      <c r="DTR223" s="18"/>
      <c r="DTS223" s="18"/>
      <c r="DTT223" s="18"/>
      <c r="DTU223" s="18"/>
      <c r="DTV223" s="18"/>
      <c r="DTW223" s="18"/>
      <c r="DTX223" s="18"/>
      <c r="DTY223" s="18"/>
      <c r="DTZ223" s="18"/>
      <c r="DUA223" s="18"/>
      <c r="DUB223" s="18"/>
      <c r="DUC223" s="18"/>
      <c r="DUD223" s="18"/>
      <c r="DUE223" s="18"/>
      <c r="DUF223" s="18"/>
      <c r="DUG223" s="18"/>
      <c r="DUH223" s="18"/>
      <c r="DUI223" s="18"/>
      <c r="DUJ223" s="18"/>
      <c r="DUK223" s="18"/>
      <c r="DUL223" s="18"/>
      <c r="DUM223" s="18"/>
      <c r="DUN223" s="18"/>
      <c r="DUO223" s="18"/>
      <c r="DUP223" s="18"/>
      <c r="DUQ223" s="18"/>
      <c r="DUR223" s="18"/>
      <c r="DUS223" s="18"/>
      <c r="DUT223" s="18"/>
      <c r="DUU223" s="18"/>
      <c r="DUV223" s="18"/>
      <c r="DUW223" s="18"/>
      <c r="DUX223" s="18"/>
      <c r="DUY223" s="18"/>
      <c r="DUZ223" s="18"/>
      <c r="DVA223" s="18"/>
      <c r="DVB223" s="18"/>
      <c r="DVC223" s="18"/>
      <c r="DVD223" s="18"/>
      <c r="DVE223" s="18"/>
      <c r="DVF223" s="18"/>
      <c r="DVG223" s="18"/>
      <c r="DVH223" s="18"/>
      <c r="DVI223" s="18"/>
      <c r="DVJ223" s="18"/>
      <c r="DVK223" s="18"/>
      <c r="DVL223" s="18"/>
      <c r="DVM223" s="18"/>
      <c r="DVN223" s="18"/>
      <c r="DVO223" s="18"/>
      <c r="DVP223" s="18"/>
      <c r="DVQ223" s="18"/>
      <c r="DVR223" s="18"/>
      <c r="DVS223" s="18"/>
      <c r="DVT223" s="18"/>
      <c r="DVU223" s="18"/>
      <c r="DVV223" s="18"/>
      <c r="DVW223" s="18"/>
      <c r="DVX223" s="18"/>
      <c r="DVY223" s="18"/>
      <c r="DVZ223" s="18"/>
      <c r="DWA223" s="18"/>
      <c r="DWB223" s="18"/>
      <c r="DWC223" s="18"/>
      <c r="DWD223" s="18"/>
      <c r="DWE223" s="18"/>
      <c r="DWF223" s="18"/>
      <c r="DWG223" s="18"/>
      <c r="DWH223" s="18"/>
      <c r="DWI223" s="18"/>
      <c r="DWJ223" s="18"/>
      <c r="DWK223" s="18"/>
      <c r="DWL223" s="18"/>
      <c r="DWM223" s="18"/>
      <c r="DWN223" s="18"/>
      <c r="DWO223" s="18"/>
      <c r="DWP223" s="18"/>
      <c r="DWQ223" s="18"/>
      <c r="DWR223" s="18"/>
      <c r="DWS223" s="18"/>
      <c r="DWT223" s="18"/>
      <c r="DWU223" s="18"/>
      <c r="DWV223" s="18"/>
      <c r="DWW223" s="18"/>
      <c r="DWX223" s="18"/>
      <c r="DWY223" s="18"/>
      <c r="DWZ223" s="18"/>
      <c r="DXA223" s="18"/>
      <c r="DXB223" s="18"/>
      <c r="DXC223" s="18"/>
      <c r="DXD223" s="18"/>
      <c r="DXE223" s="18"/>
      <c r="DXF223" s="18"/>
      <c r="DXG223" s="18"/>
      <c r="DXH223" s="18"/>
      <c r="DXI223" s="18"/>
      <c r="DXJ223" s="18"/>
      <c r="DXK223" s="18"/>
      <c r="DXL223" s="18"/>
      <c r="DXM223" s="18"/>
      <c r="DXN223" s="18"/>
      <c r="DXO223" s="18"/>
      <c r="DXP223" s="18"/>
      <c r="DXQ223" s="18"/>
      <c r="DXR223" s="18"/>
      <c r="DXS223" s="18"/>
      <c r="DXT223" s="18"/>
      <c r="DXU223" s="18"/>
      <c r="DXV223" s="18"/>
      <c r="DXW223" s="18"/>
      <c r="DXX223" s="18"/>
      <c r="DXY223" s="18"/>
      <c r="DXZ223" s="18"/>
      <c r="DYA223" s="18"/>
      <c r="DYB223" s="18"/>
      <c r="DYC223" s="18"/>
      <c r="DYD223" s="18"/>
      <c r="DYE223" s="18"/>
      <c r="DYF223" s="18"/>
      <c r="DYG223" s="18"/>
      <c r="DYH223" s="18"/>
      <c r="DYI223" s="18"/>
      <c r="DYJ223" s="18"/>
      <c r="DYK223" s="18"/>
      <c r="DYL223" s="18"/>
      <c r="DYM223" s="18"/>
      <c r="DYN223" s="18"/>
      <c r="DYO223" s="18"/>
      <c r="DYP223" s="18"/>
      <c r="DYQ223" s="18"/>
      <c r="DYR223" s="18"/>
      <c r="DYS223" s="18"/>
      <c r="DYT223" s="18"/>
      <c r="DYU223" s="18"/>
      <c r="DYV223" s="18"/>
      <c r="DYW223" s="18"/>
      <c r="DYX223" s="18"/>
      <c r="DYY223" s="18"/>
      <c r="DYZ223" s="18"/>
      <c r="DZA223" s="18"/>
      <c r="DZB223" s="18"/>
      <c r="DZC223" s="18"/>
      <c r="DZD223" s="18"/>
      <c r="DZE223" s="18"/>
      <c r="DZF223" s="18"/>
      <c r="DZG223" s="18"/>
      <c r="DZH223" s="18"/>
      <c r="DZI223" s="18"/>
      <c r="DZJ223" s="18"/>
      <c r="DZK223" s="18"/>
      <c r="DZL223" s="18"/>
      <c r="DZM223" s="18"/>
      <c r="DZN223" s="18"/>
      <c r="DZO223" s="18"/>
      <c r="DZP223" s="18"/>
      <c r="DZQ223" s="18"/>
      <c r="DZR223" s="18"/>
      <c r="DZS223" s="18"/>
      <c r="DZT223" s="18"/>
      <c r="DZU223" s="18"/>
      <c r="DZV223" s="18"/>
      <c r="DZW223" s="18"/>
      <c r="DZX223" s="18"/>
      <c r="DZY223" s="18"/>
      <c r="DZZ223" s="18"/>
      <c r="EAA223" s="18"/>
      <c r="EAB223" s="18"/>
      <c r="EAC223" s="18"/>
      <c r="EAD223" s="18"/>
      <c r="EAE223" s="18"/>
      <c r="EAF223" s="18"/>
      <c r="EAG223" s="18"/>
      <c r="EAH223" s="18"/>
      <c r="EAI223" s="18"/>
      <c r="EAJ223" s="18"/>
      <c r="EAK223" s="18"/>
      <c r="EAL223" s="18"/>
      <c r="EAM223" s="18"/>
      <c r="EAN223" s="18"/>
      <c r="EAO223" s="18"/>
      <c r="EAP223" s="18"/>
      <c r="EAQ223" s="18"/>
      <c r="EAR223" s="18"/>
      <c r="EAS223" s="18"/>
      <c r="EAT223" s="18"/>
      <c r="EAU223" s="18"/>
      <c r="EAV223" s="18"/>
      <c r="EAW223" s="18"/>
      <c r="EAX223" s="18"/>
      <c r="EAY223" s="18"/>
      <c r="EAZ223" s="18"/>
      <c r="EBA223" s="18"/>
      <c r="EBB223" s="18"/>
      <c r="EBC223" s="18"/>
      <c r="EBD223" s="18"/>
      <c r="EBE223" s="18"/>
      <c r="EBF223" s="18"/>
      <c r="EBG223" s="18"/>
      <c r="EBH223" s="18"/>
      <c r="EBI223" s="18"/>
      <c r="EBJ223" s="18"/>
      <c r="EBK223" s="18"/>
      <c r="EBL223" s="18"/>
      <c r="EBM223" s="18"/>
      <c r="EBN223" s="18"/>
      <c r="EBO223" s="18"/>
      <c r="EBP223" s="18"/>
      <c r="EBQ223" s="18"/>
      <c r="EBR223" s="18"/>
      <c r="EBS223" s="18"/>
      <c r="EBT223" s="18"/>
      <c r="EBU223" s="18"/>
      <c r="EBV223" s="18"/>
      <c r="EBW223" s="18"/>
      <c r="EBX223" s="18"/>
      <c r="EBY223" s="18"/>
      <c r="EBZ223" s="18"/>
      <c r="ECA223" s="18"/>
      <c r="ECB223" s="18"/>
      <c r="ECC223" s="18"/>
      <c r="ECD223" s="18"/>
      <c r="ECE223" s="18"/>
      <c r="ECF223" s="18"/>
      <c r="ECG223" s="18"/>
      <c r="ECH223" s="18"/>
      <c r="ECI223" s="18"/>
      <c r="ECJ223" s="18"/>
      <c r="ECK223" s="18"/>
      <c r="ECL223" s="18"/>
      <c r="ECM223" s="18"/>
      <c r="ECN223" s="18"/>
      <c r="ECO223" s="18"/>
      <c r="ECP223" s="18"/>
      <c r="ECQ223" s="18"/>
      <c r="ECR223" s="18"/>
      <c r="ECS223" s="18"/>
      <c r="ECT223" s="18"/>
      <c r="ECU223" s="18"/>
      <c r="ECV223" s="18"/>
      <c r="ECW223" s="18"/>
      <c r="ECX223" s="18"/>
      <c r="ECY223" s="18"/>
      <c r="ECZ223" s="18"/>
      <c r="EDA223" s="18"/>
      <c r="EDB223" s="18"/>
      <c r="EDC223" s="18"/>
      <c r="EDD223" s="18"/>
      <c r="EDE223" s="18"/>
      <c r="EDF223" s="18"/>
      <c r="EDG223" s="18"/>
      <c r="EDH223" s="18"/>
      <c r="EDI223" s="18"/>
      <c r="EDJ223" s="18"/>
      <c r="EDK223" s="18"/>
      <c r="EDL223" s="18"/>
      <c r="EDM223" s="18"/>
      <c r="EDN223" s="18"/>
      <c r="EDO223" s="18"/>
      <c r="EDP223" s="18"/>
      <c r="EDQ223" s="18"/>
      <c r="EDR223" s="18"/>
      <c r="EDS223" s="18"/>
      <c r="EDT223" s="18"/>
      <c r="EDU223" s="18"/>
      <c r="EDV223" s="18"/>
      <c r="EDW223" s="18"/>
      <c r="EDX223" s="18"/>
      <c r="EDY223" s="18"/>
      <c r="EDZ223" s="18"/>
      <c r="EEA223" s="18"/>
      <c r="EEB223" s="18"/>
      <c r="EEC223" s="18"/>
      <c r="EED223" s="18"/>
      <c r="EEE223" s="18"/>
      <c r="EEF223" s="18"/>
      <c r="EEG223" s="18"/>
      <c r="EEH223" s="18"/>
      <c r="EEI223" s="18"/>
      <c r="EEJ223" s="18"/>
      <c r="EEK223" s="18"/>
      <c r="EEL223" s="18"/>
      <c r="EEM223" s="18"/>
      <c r="EEN223" s="18"/>
      <c r="EEO223" s="18"/>
      <c r="EEP223" s="18"/>
      <c r="EEQ223" s="18"/>
      <c r="EER223" s="18"/>
      <c r="EES223" s="18"/>
      <c r="EET223" s="18"/>
      <c r="EEU223" s="18"/>
      <c r="EEV223" s="18"/>
      <c r="EEW223" s="18"/>
      <c r="EEX223" s="18"/>
      <c r="EEY223" s="18"/>
      <c r="EEZ223" s="18"/>
      <c r="EFA223" s="18"/>
      <c r="EFB223" s="18"/>
      <c r="EFC223" s="18"/>
      <c r="EFD223" s="18"/>
      <c r="EFE223" s="18"/>
      <c r="EFF223" s="18"/>
      <c r="EFG223" s="18"/>
      <c r="EFH223" s="18"/>
      <c r="EFI223" s="18"/>
      <c r="EFJ223" s="18"/>
      <c r="EFK223" s="18"/>
      <c r="EFL223" s="18"/>
      <c r="EFM223" s="18"/>
      <c r="EFN223" s="18"/>
      <c r="EFO223" s="18"/>
      <c r="EFP223" s="18"/>
      <c r="EFQ223" s="18"/>
      <c r="EFR223" s="18"/>
      <c r="EFS223" s="18"/>
      <c r="EFT223" s="18"/>
      <c r="EFU223" s="18"/>
      <c r="EFV223" s="18"/>
      <c r="EFW223" s="18"/>
      <c r="EFX223" s="18"/>
      <c r="EFY223" s="18"/>
      <c r="EFZ223" s="18"/>
      <c r="EGA223" s="18"/>
      <c r="EGB223" s="18"/>
      <c r="EGC223" s="18"/>
      <c r="EGD223" s="18"/>
      <c r="EGE223" s="18"/>
      <c r="EGF223" s="18"/>
      <c r="EGG223" s="18"/>
      <c r="EGH223" s="18"/>
      <c r="EGI223" s="18"/>
      <c r="EGJ223" s="18"/>
      <c r="EGK223" s="18"/>
      <c r="EGL223" s="18"/>
      <c r="EGM223" s="18"/>
      <c r="EGN223" s="18"/>
      <c r="EGO223" s="18"/>
      <c r="EGP223" s="18"/>
      <c r="EGQ223" s="18"/>
      <c r="EGR223" s="18"/>
      <c r="EGS223" s="18"/>
      <c r="EGT223" s="18"/>
      <c r="EGU223" s="18"/>
      <c r="EGV223" s="18"/>
      <c r="EGW223" s="18"/>
      <c r="EGX223" s="18"/>
      <c r="EGY223" s="18"/>
      <c r="EGZ223" s="18"/>
      <c r="EHA223" s="18"/>
      <c r="EHB223" s="18"/>
      <c r="EHC223" s="18"/>
      <c r="EHD223" s="18"/>
      <c r="EHE223" s="18"/>
      <c r="EHF223" s="18"/>
      <c r="EHG223" s="18"/>
      <c r="EHH223" s="18"/>
      <c r="EHI223" s="18"/>
      <c r="EHJ223" s="18"/>
      <c r="EHK223" s="18"/>
      <c r="EHL223" s="18"/>
      <c r="EHM223" s="18"/>
      <c r="EHN223" s="18"/>
      <c r="EHO223" s="18"/>
      <c r="EHP223" s="18"/>
      <c r="EHQ223" s="18"/>
      <c r="EHR223" s="18"/>
      <c r="EHS223" s="18"/>
      <c r="EHT223" s="18"/>
      <c r="EHU223" s="18"/>
      <c r="EHV223" s="18"/>
      <c r="EHW223" s="18"/>
      <c r="EHX223" s="18"/>
      <c r="EHY223" s="18"/>
      <c r="EHZ223" s="18"/>
      <c r="EIA223" s="18"/>
      <c r="EIB223" s="18"/>
      <c r="EIC223" s="18"/>
      <c r="EID223" s="18"/>
      <c r="EIE223" s="18"/>
      <c r="EIF223" s="18"/>
      <c r="EIG223" s="18"/>
      <c r="EIH223" s="18"/>
      <c r="EII223" s="18"/>
      <c r="EIJ223" s="18"/>
      <c r="EIK223" s="18"/>
      <c r="EIL223" s="18"/>
      <c r="EIM223" s="18"/>
      <c r="EIN223" s="18"/>
      <c r="EIO223" s="18"/>
      <c r="EIP223" s="18"/>
      <c r="EIQ223" s="18"/>
      <c r="EIR223" s="18"/>
      <c r="EIS223" s="18"/>
      <c r="EIT223" s="18"/>
      <c r="EIU223" s="18"/>
      <c r="EIV223" s="18"/>
      <c r="EIW223" s="18"/>
      <c r="EIX223" s="18"/>
      <c r="EIY223" s="18"/>
      <c r="EIZ223" s="18"/>
      <c r="EJA223" s="18"/>
      <c r="EJB223" s="18"/>
      <c r="EJC223" s="18"/>
      <c r="EJD223" s="18"/>
      <c r="EJE223" s="18"/>
      <c r="EJF223" s="18"/>
      <c r="EJG223" s="18"/>
      <c r="EJH223" s="18"/>
      <c r="EJI223" s="18"/>
      <c r="EJJ223" s="18"/>
      <c r="EJK223" s="18"/>
      <c r="EJL223" s="18"/>
      <c r="EJM223" s="18"/>
      <c r="EJN223" s="18"/>
      <c r="EJO223" s="18"/>
      <c r="EJP223" s="18"/>
      <c r="EJQ223" s="18"/>
      <c r="EJR223" s="18"/>
      <c r="EJS223" s="18"/>
      <c r="EJT223" s="18"/>
      <c r="EJU223" s="18"/>
      <c r="EJV223" s="18"/>
      <c r="EJW223" s="18"/>
      <c r="EJX223" s="18"/>
      <c r="EJY223" s="18"/>
      <c r="EJZ223" s="18"/>
      <c r="EKA223" s="18"/>
      <c r="EKB223" s="18"/>
      <c r="EKC223" s="18"/>
      <c r="EKD223" s="18"/>
      <c r="EKE223" s="18"/>
      <c r="EKF223" s="18"/>
      <c r="EKG223" s="18"/>
      <c r="EKH223" s="18"/>
      <c r="EKI223" s="18"/>
      <c r="EKJ223" s="18"/>
      <c r="EKK223" s="18"/>
      <c r="EKL223" s="18"/>
      <c r="EKM223" s="18"/>
      <c r="EKN223" s="18"/>
      <c r="EKO223" s="18"/>
      <c r="EKP223" s="18"/>
      <c r="EKQ223" s="18"/>
      <c r="EKR223" s="18"/>
      <c r="EKS223" s="18"/>
      <c r="EKT223" s="18"/>
      <c r="EKU223" s="18"/>
      <c r="EKV223" s="18"/>
      <c r="EKW223" s="18"/>
      <c r="EKX223" s="18"/>
      <c r="EKY223" s="18"/>
      <c r="EKZ223" s="18"/>
      <c r="ELA223" s="18"/>
      <c r="ELB223" s="18"/>
      <c r="ELC223" s="18"/>
      <c r="ELD223" s="18"/>
      <c r="ELE223" s="18"/>
      <c r="ELF223" s="18"/>
      <c r="ELG223" s="18"/>
      <c r="ELH223" s="18"/>
      <c r="ELI223" s="18"/>
      <c r="ELJ223" s="18"/>
      <c r="ELK223" s="18"/>
      <c r="ELL223" s="18"/>
      <c r="ELM223" s="18"/>
      <c r="ELN223" s="18"/>
      <c r="ELO223" s="18"/>
      <c r="ELP223" s="18"/>
      <c r="ELQ223" s="18"/>
      <c r="ELR223" s="18"/>
      <c r="ELS223" s="18"/>
      <c r="ELT223" s="18"/>
      <c r="ELU223" s="18"/>
      <c r="ELV223" s="18"/>
      <c r="ELW223" s="18"/>
      <c r="ELX223" s="18"/>
      <c r="ELY223" s="18"/>
      <c r="ELZ223" s="18"/>
      <c r="EMA223" s="18"/>
      <c r="EMB223" s="18"/>
      <c r="EMC223" s="18"/>
      <c r="EMD223" s="18"/>
      <c r="EME223" s="18"/>
      <c r="EMF223" s="18"/>
      <c r="EMG223" s="18"/>
      <c r="EMH223" s="18"/>
      <c r="EMI223" s="18"/>
      <c r="EMJ223" s="18"/>
      <c r="EMK223" s="18"/>
      <c r="EML223" s="18"/>
      <c r="EMM223" s="18"/>
      <c r="EMN223" s="18"/>
      <c r="EMO223" s="18"/>
      <c r="EMP223" s="18"/>
      <c r="EMQ223" s="18"/>
      <c r="EMR223" s="18"/>
      <c r="EMS223" s="18"/>
      <c r="EMT223" s="18"/>
      <c r="EMU223" s="18"/>
      <c r="EMV223" s="18"/>
      <c r="EMW223" s="18"/>
      <c r="EMX223" s="18"/>
      <c r="EMY223" s="18"/>
      <c r="EMZ223" s="18"/>
      <c r="ENA223" s="18"/>
      <c r="ENB223" s="18"/>
      <c r="ENC223" s="18"/>
      <c r="END223" s="18"/>
      <c r="ENE223" s="18"/>
      <c r="ENF223" s="18"/>
      <c r="ENG223" s="18"/>
      <c r="ENH223" s="18"/>
      <c r="ENI223" s="18"/>
      <c r="ENJ223" s="18"/>
      <c r="ENK223" s="18"/>
      <c r="ENL223" s="18"/>
      <c r="ENM223" s="18"/>
      <c r="ENN223" s="18"/>
      <c r="ENO223" s="18"/>
      <c r="ENP223" s="18"/>
      <c r="ENQ223" s="18"/>
      <c r="ENR223" s="18"/>
      <c r="ENS223" s="18"/>
      <c r="ENT223" s="18"/>
      <c r="ENU223" s="18"/>
      <c r="ENV223" s="18"/>
      <c r="ENW223" s="18"/>
      <c r="ENX223" s="18"/>
      <c r="ENY223" s="18"/>
      <c r="ENZ223" s="18"/>
      <c r="EOA223" s="18"/>
      <c r="EOB223" s="18"/>
      <c r="EOC223" s="18"/>
      <c r="EOD223" s="18"/>
      <c r="EOE223" s="18"/>
      <c r="EOF223" s="18"/>
      <c r="EOG223" s="18"/>
      <c r="EOH223" s="18"/>
      <c r="EOI223" s="18"/>
      <c r="EOJ223" s="18"/>
      <c r="EOK223" s="18"/>
      <c r="EOL223" s="18"/>
      <c r="EOM223" s="18"/>
      <c r="EON223" s="18"/>
      <c r="EOO223" s="18"/>
      <c r="EOP223" s="18"/>
      <c r="EOQ223" s="18"/>
      <c r="EOR223" s="18"/>
      <c r="EOS223" s="18"/>
      <c r="EOT223" s="18"/>
      <c r="EOU223" s="18"/>
      <c r="EOV223" s="18"/>
      <c r="EOW223" s="18"/>
      <c r="EOX223" s="18"/>
      <c r="EOY223" s="18"/>
      <c r="EOZ223" s="18"/>
      <c r="EPA223" s="18"/>
      <c r="EPB223" s="18"/>
      <c r="EPC223" s="18"/>
      <c r="EPD223" s="18"/>
      <c r="EPE223" s="18"/>
      <c r="EPF223" s="18"/>
      <c r="EPG223" s="18"/>
      <c r="EPH223" s="18"/>
      <c r="EPI223" s="18"/>
      <c r="EPJ223" s="18"/>
      <c r="EPK223" s="18"/>
      <c r="EPL223" s="18"/>
      <c r="EPM223" s="18"/>
      <c r="EPN223" s="18"/>
      <c r="EPO223" s="18"/>
      <c r="EPP223" s="18"/>
      <c r="EPQ223" s="18"/>
      <c r="EPR223" s="18"/>
      <c r="EPS223" s="18"/>
      <c r="EPT223" s="18"/>
      <c r="EPU223" s="18"/>
      <c r="EPV223" s="18"/>
      <c r="EPW223" s="18"/>
      <c r="EPX223" s="18"/>
      <c r="EPY223" s="18"/>
      <c r="EPZ223" s="18"/>
      <c r="EQA223" s="18"/>
      <c r="EQB223" s="18"/>
      <c r="EQC223" s="18"/>
      <c r="EQD223" s="18"/>
      <c r="EQE223" s="18"/>
      <c r="EQF223" s="18"/>
      <c r="EQG223" s="18"/>
      <c r="EQH223" s="18"/>
      <c r="EQI223" s="18"/>
      <c r="EQJ223" s="18"/>
      <c r="EQK223" s="18"/>
      <c r="EQL223" s="18"/>
      <c r="EQM223" s="18"/>
      <c r="EQN223" s="18"/>
      <c r="EQO223" s="18"/>
      <c r="EQP223" s="18"/>
      <c r="EQQ223" s="18"/>
      <c r="EQR223" s="18"/>
      <c r="EQS223" s="18"/>
      <c r="EQT223" s="18"/>
      <c r="EQU223" s="18"/>
      <c r="EQV223" s="18"/>
      <c r="EQW223" s="18"/>
      <c r="EQX223" s="18"/>
      <c r="EQY223" s="18"/>
      <c r="EQZ223" s="18"/>
      <c r="ERA223" s="18"/>
      <c r="ERB223" s="18"/>
      <c r="ERC223" s="18"/>
      <c r="ERD223" s="18"/>
      <c r="ERE223" s="18"/>
      <c r="ERF223" s="18"/>
      <c r="ERG223" s="18"/>
      <c r="ERH223" s="18"/>
      <c r="ERI223" s="18"/>
      <c r="ERJ223" s="18"/>
      <c r="ERK223" s="18"/>
      <c r="ERL223" s="18"/>
      <c r="ERM223" s="18"/>
      <c r="ERN223" s="18"/>
      <c r="ERO223" s="18"/>
      <c r="ERP223" s="18"/>
      <c r="ERQ223" s="18"/>
      <c r="ERR223" s="18"/>
      <c r="ERS223" s="18"/>
      <c r="ERT223" s="18"/>
      <c r="ERU223" s="18"/>
      <c r="ERV223" s="18"/>
      <c r="ERW223" s="18"/>
      <c r="ERX223" s="18"/>
      <c r="ERY223" s="18"/>
      <c r="ERZ223" s="18"/>
      <c r="ESA223" s="18"/>
      <c r="ESB223" s="18"/>
      <c r="ESC223" s="18"/>
      <c r="ESD223" s="18"/>
      <c r="ESE223" s="18"/>
      <c r="ESF223" s="18"/>
      <c r="ESG223" s="18"/>
      <c r="ESH223" s="18"/>
      <c r="ESI223" s="18"/>
      <c r="ESJ223" s="18"/>
      <c r="ESK223" s="18"/>
      <c r="ESL223" s="18"/>
      <c r="ESM223" s="18"/>
      <c r="ESN223" s="18"/>
      <c r="ESO223" s="18"/>
      <c r="ESP223" s="18"/>
      <c r="ESQ223" s="18"/>
      <c r="ESR223" s="18"/>
      <c r="ESS223" s="18"/>
      <c r="EST223" s="18"/>
      <c r="ESU223" s="18"/>
      <c r="ESV223" s="18"/>
      <c r="ESW223" s="18"/>
      <c r="ESX223" s="18"/>
      <c r="ESY223" s="18"/>
      <c r="ESZ223" s="18"/>
      <c r="ETA223" s="18"/>
      <c r="ETB223" s="18"/>
      <c r="ETC223" s="18"/>
      <c r="ETD223" s="18"/>
      <c r="ETE223" s="18"/>
      <c r="ETF223" s="18"/>
      <c r="ETG223" s="18"/>
      <c r="ETH223" s="18"/>
      <c r="ETI223" s="18"/>
      <c r="ETJ223" s="18"/>
      <c r="ETK223" s="18"/>
      <c r="ETL223" s="18"/>
      <c r="ETM223" s="18"/>
      <c r="ETN223" s="18"/>
      <c r="ETO223" s="18"/>
      <c r="ETP223" s="18"/>
      <c r="ETQ223" s="18"/>
      <c r="ETR223" s="18"/>
      <c r="ETS223" s="18"/>
      <c r="ETT223" s="18"/>
      <c r="ETU223" s="18"/>
      <c r="ETV223" s="18"/>
      <c r="ETW223" s="18"/>
      <c r="ETX223" s="18"/>
      <c r="ETY223" s="18"/>
      <c r="ETZ223" s="18"/>
      <c r="EUA223" s="18"/>
      <c r="EUB223" s="18"/>
      <c r="EUC223" s="18"/>
      <c r="EUD223" s="18"/>
      <c r="EUE223" s="18"/>
      <c r="EUF223" s="18"/>
      <c r="EUG223" s="18"/>
      <c r="EUH223" s="18"/>
      <c r="EUI223" s="18"/>
      <c r="EUJ223" s="18"/>
      <c r="EUK223" s="18"/>
      <c r="EUL223" s="18"/>
      <c r="EUM223" s="18"/>
      <c r="EUN223" s="18"/>
      <c r="EUO223" s="18"/>
      <c r="EUP223" s="18"/>
      <c r="EUQ223" s="18"/>
      <c r="EUR223" s="18"/>
      <c r="EUS223" s="18"/>
      <c r="EUT223" s="18"/>
      <c r="EUU223" s="18"/>
      <c r="EUV223" s="18"/>
      <c r="EUW223" s="18"/>
      <c r="EUX223" s="18"/>
      <c r="EUY223" s="18"/>
      <c r="EUZ223" s="18"/>
      <c r="EVA223" s="18"/>
      <c r="EVB223" s="18"/>
      <c r="EVC223" s="18"/>
      <c r="EVD223" s="18"/>
      <c r="EVE223" s="18"/>
      <c r="EVF223" s="18"/>
      <c r="EVG223" s="18"/>
      <c r="EVH223" s="18"/>
      <c r="EVI223" s="18"/>
      <c r="EVJ223" s="18"/>
      <c r="EVK223" s="18"/>
      <c r="EVL223" s="18"/>
      <c r="EVM223" s="18"/>
      <c r="EVN223" s="18"/>
      <c r="EVO223" s="18"/>
      <c r="EVP223" s="18"/>
      <c r="EVQ223" s="18"/>
      <c r="EVR223" s="18"/>
      <c r="EVS223" s="18"/>
      <c r="EVT223" s="18"/>
      <c r="EVU223" s="18"/>
      <c r="EVV223" s="18"/>
      <c r="EVW223" s="18"/>
      <c r="EVX223" s="18"/>
      <c r="EVY223" s="18"/>
      <c r="EVZ223" s="18"/>
      <c r="EWA223" s="18"/>
      <c r="EWB223" s="18"/>
      <c r="EWC223" s="18"/>
      <c r="EWD223" s="18"/>
      <c r="EWE223" s="18"/>
      <c r="EWF223" s="18"/>
      <c r="EWG223" s="18"/>
      <c r="EWH223" s="18"/>
      <c r="EWI223" s="18"/>
      <c r="EWJ223" s="18"/>
      <c r="EWK223" s="18"/>
      <c r="EWL223" s="18"/>
      <c r="EWM223" s="18"/>
      <c r="EWN223" s="18"/>
      <c r="EWO223" s="18"/>
      <c r="EWP223" s="18"/>
      <c r="EWQ223" s="18"/>
      <c r="EWR223" s="18"/>
      <c r="EWS223" s="18"/>
      <c r="EWT223" s="18"/>
      <c r="EWU223" s="18"/>
      <c r="EWV223" s="18"/>
      <c r="EWW223" s="18"/>
      <c r="EWX223" s="18"/>
      <c r="EWY223" s="18"/>
      <c r="EWZ223" s="18"/>
      <c r="EXA223" s="18"/>
      <c r="EXB223" s="18"/>
      <c r="EXC223" s="18"/>
      <c r="EXD223" s="18"/>
      <c r="EXE223" s="18"/>
      <c r="EXF223" s="18"/>
      <c r="EXG223" s="18"/>
      <c r="EXH223" s="18"/>
      <c r="EXI223" s="18"/>
      <c r="EXJ223" s="18"/>
      <c r="EXK223" s="18"/>
      <c r="EXL223" s="18"/>
      <c r="EXM223" s="18"/>
      <c r="EXN223" s="18"/>
      <c r="EXO223" s="18"/>
      <c r="EXP223" s="18"/>
      <c r="EXQ223" s="18"/>
      <c r="EXR223" s="18"/>
      <c r="EXS223" s="18"/>
      <c r="EXT223" s="18"/>
      <c r="EXU223" s="18"/>
      <c r="EXV223" s="18"/>
      <c r="EXW223" s="18"/>
      <c r="EXX223" s="18"/>
      <c r="EXY223" s="18"/>
      <c r="EXZ223" s="18"/>
      <c r="EYA223" s="18"/>
      <c r="EYB223" s="18"/>
      <c r="EYC223" s="18"/>
      <c r="EYD223" s="18"/>
      <c r="EYE223" s="18"/>
      <c r="EYF223" s="18"/>
      <c r="EYG223" s="18"/>
      <c r="EYH223" s="18"/>
      <c r="EYI223" s="18"/>
      <c r="EYJ223" s="18"/>
      <c r="EYK223" s="18"/>
      <c r="EYL223" s="18"/>
      <c r="EYM223" s="18"/>
      <c r="EYN223" s="18"/>
      <c r="EYO223" s="18"/>
      <c r="EYP223" s="18"/>
      <c r="EYQ223" s="18"/>
      <c r="EYR223" s="18"/>
      <c r="EYS223" s="18"/>
      <c r="EYT223" s="18"/>
      <c r="EYU223" s="18"/>
      <c r="EYV223" s="18"/>
      <c r="EYW223" s="18"/>
      <c r="EYX223" s="18"/>
      <c r="EYY223" s="18"/>
      <c r="EYZ223" s="18"/>
      <c r="EZA223" s="18"/>
      <c r="EZB223" s="18"/>
      <c r="EZC223" s="18"/>
      <c r="EZD223" s="18"/>
      <c r="EZE223" s="18"/>
      <c r="EZF223" s="18"/>
      <c r="EZG223" s="18"/>
      <c r="EZH223" s="18"/>
      <c r="EZI223" s="18"/>
      <c r="EZJ223" s="18"/>
      <c r="EZK223" s="18"/>
      <c r="EZL223" s="18"/>
      <c r="EZM223" s="18"/>
      <c r="EZN223" s="18"/>
      <c r="EZO223" s="18"/>
      <c r="EZP223" s="18"/>
      <c r="EZQ223" s="18"/>
      <c r="EZR223" s="18"/>
      <c r="EZS223" s="18"/>
      <c r="EZT223" s="18"/>
      <c r="EZU223" s="18"/>
      <c r="EZV223" s="18"/>
      <c r="EZW223" s="18"/>
      <c r="EZX223" s="18"/>
      <c r="EZY223" s="18"/>
      <c r="EZZ223" s="18"/>
      <c r="FAA223" s="18"/>
      <c r="FAB223" s="18"/>
      <c r="FAC223" s="18"/>
      <c r="FAD223" s="18"/>
      <c r="FAE223" s="18"/>
      <c r="FAF223" s="18"/>
      <c r="FAG223" s="18"/>
      <c r="FAH223" s="18"/>
      <c r="FAI223" s="18"/>
      <c r="FAJ223" s="18"/>
      <c r="FAK223" s="18"/>
      <c r="FAL223" s="18"/>
      <c r="FAM223" s="18"/>
      <c r="FAN223" s="18"/>
      <c r="FAO223" s="18"/>
      <c r="FAP223" s="18"/>
      <c r="FAQ223" s="18"/>
      <c r="FAR223" s="18"/>
      <c r="FAS223" s="18"/>
      <c r="FAT223" s="18"/>
      <c r="FAU223" s="18"/>
      <c r="FAV223" s="18"/>
      <c r="FAW223" s="18"/>
      <c r="FAX223" s="18"/>
      <c r="FAY223" s="18"/>
      <c r="FAZ223" s="18"/>
      <c r="FBA223" s="18"/>
      <c r="FBB223" s="18"/>
      <c r="FBC223" s="18"/>
      <c r="FBD223" s="18"/>
      <c r="FBE223" s="18"/>
      <c r="FBF223" s="18"/>
      <c r="FBG223" s="18"/>
      <c r="FBH223" s="18"/>
      <c r="FBI223" s="18"/>
      <c r="FBJ223" s="18"/>
      <c r="FBK223" s="18"/>
      <c r="FBL223" s="18"/>
      <c r="FBM223" s="18"/>
      <c r="FBN223" s="18"/>
      <c r="FBO223" s="18"/>
      <c r="FBP223" s="18"/>
      <c r="FBQ223" s="18"/>
      <c r="FBR223" s="18"/>
      <c r="FBS223" s="18"/>
      <c r="FBT223" s="18"/>
      <c r="FBU223" s="18"/>
      <c r="FBV223" s="18"/>
      <c r="FBW223" s="18"/>
      <c r="FBX223" s="18"/>
      <c r="FBY223" s="18"/>
      <c r="FBZ223" s="18"/>
      <c r="FCA223" s="18"/>
      <c r="FCB223" s="18"/>
      <c r="FCC223" s="18"/>
      <c r="FCD223" s="18"/>
      <c r="FCE223" s="18"/>
      <c r="FCF223" s="18"/>
      <c r="FCG223" s="18"/>
      <c r="FCH223" s="18"/>
      <c r="FCI223" s="18"/>
      <c r="FCJ223" s="18"/>
      <c r="FCK223" s="18"/>
      <c r="FCL223" s="18"/>
      <c r="FCM223" s="18"/>
      <c r="FCN223" s="18"/>
      <c r="FCO223" s="18"/>
      <c r="FCP223" s="18"/>
      <c r="FCQ223" s="18"/>
      <c r="FCR223" s="18"/>
      <c r="FCS223" s="18"/>
      <c r="FCT223" s="18"/>
      <c r="FCU223" s="18"/>
      <c r="FCV223" s="18"/>
      <c r="FCW223" s="18"/>
      <c r="FCX223" s="18"/>
      <c r="FCY223" s="18"/>
      <c r="FCZ223" s="18"/>
      <c r="FDA223" s="18"/>
      <c r="FDB223" s="18"/>
      <c r="FDC223" s="18"/>
      <c r="FDD223" s="18"/>
      <c r="FDE223" s="18"/>
      <c r="FDF223" s="18"/>
      <c r="FDG223" s="18"/>
      <c r="FDH223" s="18"/>
      <c r="FDI223" s="18"/>
      <c r="FDJ223" s="18"/>
      <c r="FDK223" s="18"/>
      <c r="FDL223" s="18"/>
      <c r="FDM223" s="18"/>
      <c r="FDN223" s="18"/>
      <c r="FDO223" s="18"/>
      <c r="FDP223" s="18"/>
      <c r="FDQ223" s="18"/>
      <c r="FDR223" s="18"/>
      <c r="FDS223" s="18"/>
      <c r="FDT223" s="18"/>
      <c r="FDU223" s="18"/>
      <c r="FDV223" s="18"/>
      <c r="FDW223" s="18"/>
      <c r="FDX223" s="18"/>
      <c r="FDY223" s="18"/>
      <c r="FDZ223" s="18"/>
      <c r="FEA223" s="18"/>
      <c r="FEB223" s="18"/>
      <c r="FEC223" s="18"/>
      <c r="FED223" s="18"/>
      <c r="FEE223" s="18"/>
      <c r="FEF223" s="18"/>
      <c r="FEG223" s="18"/>
      <c r="FEH223" s="18"/>
      <c r="FEI223" s="18"/>
      <c r="FEJ223" s="18"/>
      <c r="FEK223" s="18"/>
      <c r="FEL223" s="18"/>
      <c r="FEM223" s="18"/>
      <c r="FEN223" s="18"/>
      <c r="FEO223" s="18"/>
      <c r="FEP223" s="18"/>
      <c r="FEQ223" s="18"/>
      <c r="FER223" s="18"/>
      <c r="FES223" s="18"/>
      <c r="FET223" s="18"/>
      <c r="FEU223" s="18"/>
      <c r="FEV223" s="18"/>
      <c r="FEW223" s="18"/>
      <c r="FEX223" s="18"/>
      <c r="FEY223" s="18"/>
      <c r="FEZ223" s="18"/>
      <c r="FFA223" s="18"/>
      <c r="FFB223" s="18"/>
      <c r="FFC223" s="18"/>
      <c r="FFD223" s="18"/>
      <c r="FFE223" s="18"/>
      <c r="FFF223" s="18"/>
      <c r="FFG223" s="18"/>
      <c r="FFH223" s="18"/>
      <c r="FFI223" s="18"/>
      <c r="FFJ223" s="18"/>
      <c r="FFK223" s="18"/>
      <c r="FFL223" s="18"/>
      <c r="FFM223" s="18"/>
      <c r="FFN223" s="18"/>
      <c r="FFO223" s="18"/>
      <c r="FFP223" s="18"/>
      <c r="FFQ223" s="18"/>
      <c r="FFR223" s="18"/>
      <c r="FFS223" s="18"/>
      <c r="FFT223" s="18"/>
      <c r="FFU223" s="18"/>
      <c r="FFV223" s="18"/>
      <c r="FFW223" s="18"/>
      <c r="FFX223" s="18"/>
      <c r="FFY223" s="18"/>
      <c r="FFZ223" s="18"/>
      <c r="FGA223" s="18"/>
      <c r="FGB223" s="18"/>
      <c r="FGC223" s="18"/>
      <c r="FGD223" s="18"/>
      <c r="FGE223" s="18"/>
      <c r="FGF223" s="18"/>
      <c r="FGG223" s="18"/>
      <c r="FGH223" s="18"/>
      <c r="FGI223" s="18"/>
      <c r="FGJ223" s="18"/>
      <c r="FGK223" s="18"/>
      <c r="FGL223" s="18"/>
      <c r="FGM223" s="18"/>
      <c r="FGN223" s="18"/>
      <c r="FGO223" s="18"/>
      <c r="FGP223" s="18"/>
      <c r="FGQ223" s="18"/>
      <c r="FGR223" s="18"/>
      <c r="FGS223" s="18"/>
      <c r="FGT223" s="18"/>
      <c r="FGU223" s="18"/>
      <c r="FGV223" s="18"/>
      <c r="FGW223" s="18"/>
      <c r="FGX223" s="18"/>
      <c r="FGY223" s="18"/>
      <c r="FGZ223" s="18"/>
      <c r="FHA223" s="18"/>
      <c r="FHB223" s="18"/>
      <c r="FHC223" s="18"/>
      <c r="FHD223" s="18"/>
      <c r="FHE223" s="18"/>
      <c r="FHF223" s="18"/>
      <c r="FHG223" s="18"/>
      <c r="FHH223" s="18"/>
      <c r="FHI223" s="18"/>
      <c r="FHJ223" s="18"/>
      <c r="FHK223" s="18"/>
      <c r="FHL223" s="18"/>
      <c r="FHM223" s="18"/>
      <c r="FHN223" s="18"/>
      <c r="FHO223" s="18"/>
      <c r="FHP223" s="18"/>
      <c r="FHQ223" s="18"/>
      <c r="FHR223" s="18"/>
      <c r="FHS223" s="18"/>
      <c r="FHT223" s="18"/>
      <c r="FHU223" s="18"/>
      <c r="FHV223" s="18"/>
      <c r="FHW223" s="18"/>
      <c r="FHX223" s="18"/>
      <c r="FHY223" s="18"/>
      <c r="FHZ223" s="18"/>
      <c r="FIA223" s="18"/>
      <c r="FIB223" s="18"/>
      <c r="FIC223" s="18"/>
      <c r="FID223" s="18"/>
      <c r="FIE223" s="18"/>
      <c r="FIF223" s="18"/>
      <c r="FIG223" s="18"/>
      <c r="FIH223" s="18"/>
      <c r="FII223" s="18"/>
      <c r="FIJ223" s="18"/>
      <c r="FIK223" s="18"/>
      <c r="FIL223" s="18"/>
      <c r="FIM223" s="18"/>
      <c r="FIN223" s="18"/>
      <c r="FIO223" s="18"/>
      <c r="FIP223" s="18"/>
      <c r="FIQ223" s="18"/>
      <c r="FIR223" s="18"/>
      <c r="FIS223" s="18"/>
      <c r="FIT223" s="18"/>
      <c r="FIU223" s="18"/>
      <c r="FIV223" s="18"/>
      <c r="FIW223" s="18"/>
      <c r="FIX223" s="18"/>
      <c r="FIY223" s="18"/>
      <c r="FIZ223" s="18"/>
      <c r="FJA223" s="18"/>
      <c r="FJB223" s="18"/>
      <c r="FJC223" s="18"/>
      <c r="FJD223" s="18"/>
      <c r="FJE223" s="18"/>
      <c r="FJF223" s="18"/>
      <c r="FJG223" s="18"/>
      <c r="FJH223" s="18"/>
      <c r="FJI223" s="18"/>
      <c r="FJJ223" s="18"/>
      <c r="FJK223" s="18"/>
      <c r="FJL223" s="18"/>
      <c r="FJM223" s="18"/>
      <c r="FJN223" s="18"/>
      <c r="FJO223" s="18"/>
      <c r="FJP223" s="18"/>
      <c r="FJQ223" s="18"/>
      <c r="FJR223" s="18"/>
      <c r="FJS223" s="18"/>
      <c r="FJT223" s="18"/>
      <c r="FJU223" s="18"/>
      <c r="FJV223" s="18"/>
      <c r="FJW223" s="18"/>
      <c r="FJX223" s="18"/>
      <c r="FJY223" s="18"/>
      <c r="FJZ223" s="18"/>
      <c r="FKA223" s="18"/>
      <c r="FKB223" s="18"/>
      <c r="FKC223" s="18"/>
      <c r="FKD223" s="18"/>
      <c r="FKE223" s="18"/>
      <c r="FKF223" s="18"/>
      <c r="FKG223" s="18"/>
      <c r="FKH223" s="18"/>
      <c r="FKI223" s="18"/>
      <c r="FKJ223" s="18"/>
      <c r="FKK223" s="18"/>
      <c r="FKL223" s="18"/>
      <c r="FKM223" s="18"/>
      <c r="FKN223" s="18"/>
      <c r="FKO223" s="18"/>
      <c r="FKP223" s="18"/>
      <c r="FKQ223" s="18"/>
      <c r="FKR223" s="18"/>
      <c r="FKS223" s="18"/>
      <c r="FKT223" s="18"/>
      <c r="FKU223" s="18"/>
      <c r="FKV223" s="18"/>
      <c r="FKW223" s="18"/>
      <c r="FKX223" s="18"/>
      <c r="FKY223" s="18"/>
      <c r="FKZ223" s="18"/>
      <c r="FLA223" s="18"/>
      <c r="FLB223" s="18"/>
      <c r="FLC223" s="18"/>
      <c r="FLD223" s="18"/>
      <c r="FLE223" s="18"/>
      <c r="FLF223" s="18"/>
      <c r="FLG223" s="18"/>
      <c r="FLH223" s="18"/>
      <c r="FLI223" s="18"/>
      <c r="FLJ223" s="18"/>
      <c r="FLK223" s="18"/>
      <c r="FLL223" s="18"/>
      <c r="FLM223" s="18"/>
      <c r="FLN223" s="18"/>
      <c r="FLO223" s="18"/>
      <c r="FLP223" s="18"/>
      <c r="FLQ223" s="18"/>
      <c r="FLR223" s="18"/>
      <c r="FLS223" s="18"/>
      <c r="FLT223" s="18"/>
      <c r="FLU223" s="18"/>
      <c r="FLV223" s="18"/>
      <c r="FLW223" s="18"/>
      <c r="FLX223" s="18"/>
      <c r="FLY223" s="18"/>
      <c r="FLZ223" s="18"/>
      <c r="FMA223" s="18"/>
      <c r="FMB223" s="18"/>
      <c r="FMC223" s="18"/>
      <c r="FMD223" s="18"/>
      <c r="FME223" s="18"/>
      <c r="FMF223" s="18"/>
      <c r="FMG223" s="18"/>
      <c r="FMH223" s="18"/>
      <c r="FMI223" s="18"/>
      <c r="FMJ223" s="18"/>
      <c r="FMK223" s="18"/>
      <c r="FML223" s="18"/>
      <c r="FMM223" s="18"/>
      <c r="FMN223" s="18"/>
      <c r="FMO223" s="18"/>
      <c r="FMP223" s="18"/>
      <c r="FMQ223" s="18"/>
      <c r="FMR223" s="18"/>
      <c r="FMS223" s="18"/>
      <c r="FMT223" s="18"/>
      <c r="FMU223" s="18"/>
      <c r="FMV223" s="18"/>
      <c r="FMW223" s="18"/>
      <c r="FMX223" s="18"/>
      <c r="FMY223" s="18"/>
      <c r="FMZ223" s="18"/>
      <c r="FNA223" s="18"/>
      <c r="FNB223" s="18"/>
      <c r="FNC223" s="18"/>
      <c r="FND223" s="18"/>
      <c r="FNE223" s="18"/>
      <c r="FNF223" s="18"/>
      <c r="FNG223" s="18"/>
      <c r="FNH223" s="18"/>
      <c r="FNI223" s="18"/>
      <c r="FNJ223" s="18"/>
      <c r="FNK223" s="18"/>
      <c r="FNL223" s="18"/>
      <c r="FNM223" s="18"/>
      <c r="FNN223" s="18"/>
      <c r="FNO223" s="18"/>
      <c r="FNP223" s="18"/>
      <c r="FNQ223" s="18"/>
      <c r="FNR223" s="18"/>
      <c r="FNS223" s="18"/>
      <c r="FNT223" s="18"/>
      <c r="FNU223" s="18"/>
      <c r="FNV223" s="18"/>
      <c r="FNW223" s="18"/>
      <c r="FNX223" s="18"/>
      <c r="FNY223" s="18"/>
      <c r="FNZ223" s="18"/>
      <c r="FOA223" s="18"/>
      <c r="FOB223" s="18"/>
      <c r="FOC223" s="18"/>
      <c r="FOD223" s="18"/>
      <c r="FOE223" s="18"/>
      <c r="FOF223" s="18"/>
      <c r="FOG223" s="18"/>
      <c r="FOH223" s="18"/>
      <c r="FOI223" s="18"/>
      <c r="FOJ223" s="18"/>
      <c r="FOK223" s="18"/>
      <c r="FOL223" s="18"/>
      <c r="FOM223" s="18"/>
      <c r="FON223" s="18"/>
      <c r="FOO223" s="18"/>
      <c r="FOP223" s="18"/>
      <c r="FOQ223" s="18"/>
      <c r="FOR223" s="18"/>
      <c r="FOS223" s="18"/>
      <c r="FOT223" s="18"/>
      <c r="FOU223" s="18"/>
      <c r="FOV223" s="18"/>
      <c r="FOW223" s="18"/>
      <c r="FOX223" s="18"/>
      <c r="FOY223" s="18"/>
      <c r="FOZ223" s="18"/>
      <c r="FPA223" s="18"/>
      <c r="FPB223" s="18"/>
      <c r="FPC223" s="18"/>
      <c r="FPD223" s="18"/>
      <c r="FPE223" s="18"/>
      <c r="FPF223" s="18"/>
      <c r="FPG223" s="18"/>
      <c r="FPH223" s="18"/>
      <c r="FPI223" s="18"/>
      <c r="FPJ223" s="18"/>
      <c r="FPK223" s="18"/>
      <c r="FPL223" s="18"/>
      <c r="FPM223" s="18"/>
      <c r="FPN223" s="18"/>
      <c r="FPO223" s="18"/>
      <c r="FPP223" s="18"/>
      <c r="FPQ223" s="18"/>
      <c r="FPR223" s="18"/>
      <c r="FPS223" s="18"/>
      <c r="FPT223" s="18"/>
      <c r="FPU223" s="18"/>
      <c r="FPV223" s="18"/>
      <c r="FPW223" s="18"/>
      <c r="FPX223" s="18"/>
      <c r="FPY223" s="18"/>
      <c r="FPZ223" s="18"/>
      <c r="FQA223" s="18"/>
      <c r="FQB223" s="18"/>
      <c r="FQC223" s="18"/>
      <c r="FQD223" s="18"/>
      <c r="FQE223" s="18"/>
      <c r="FQF223" s="18"/>
      <c r="FQG223" s="18"/>
      <c r="FQH223" s="18"/>
      <c r="FQI223" s="18"/>
      <c r="FQJ223" s="18"/>
      <c r="FQK223" s="18"/>
      <c r="FQL223" s="18"/>
      <c r="FQM223" s="18"/>
      <c r="FQN223" s="18"/>
      <c r="FQO223" s="18"/>
      <c r="FQP223" s="18"/>
      <c r="FQQ223" s="18"/>
      <c r="FQR223" s="18"/>
      <c r="FQS223" s="18"/>
      <c r="FQT223" s="18"/>
      <c r="FQU223" s="18"/>
      <c r="FQV223" s="18"/>
      <c r="FQW223" s="18"/>
      <c r="FQX223" s="18"/>
      <c r="FQY223" s="18"/>
      <c r="FQZ223" s="18"/>
      <c r="FRA223" s="18"/>
      <c r="FRB223" s="18"/>
      <c r="FRC223" s="18"/>
      <c r="FRD223" s="18"/>
      <c r="FRE223" s="18"/>
      <c r="FRF223" s="18"/>
      <c r="FRG223" s="18"/>
      <c r="FRH223" s="18"/>
      <c r="FRI223" s="18"/>
      <c r="FRJ223" s="18"/>
      <c r="FRK223" s="18"/>
      <c r="FRL223" s="18"/>
      <c r="FRM223" s="18"/>
      <c r="FRN223" s="18"/>
      <c r="FRO223" s="18"/>
      <c r="FRP223" s="18"/>
      <c r="FRQ223" s="18"/>
      <c r="FRR223" s="18"/>
      <c r="FRS223" s="18"/>
      <c r="FRT223" s="18"/>
      <c r="FRU223" s="18"/>
      <c r="FRV223" s="18"/>
      <c r="FRW223" s="18"/>
      <c r="FRX223" s="18"/>
      <c r="FRY223" s="18"/>
      <c r="FRZ223" s="18"/>
      <c r="FSA223" s="18"/>
      <c r="FSB223" s="18"/>
      <c r="FSC223" s="18"/>
      <c r="FSD223" s="18"/>
      <c r="FSE223" s="18"/>
      <c r="FSF223" s="18"/>
      <c r="FSG223" s="18"/>
      <c r="FSH223" s="18"/>
      <c r="FSI223" s="18"/>
      <c r="FSJ223" s="18"/>
      <c r="FSK223" s="18"/>
      <c r="FSL223" s="18"/>
      <c r="FSM223" s="18"/>
      <c r="FSN223" s="18"/>
      <c r="FSO223" s="18"/>
      <c r="FSP223" s="18"/>
      <c r="FSQ223" s="18"/>
      <c r="FSR223" s="18"/>
      <c r="FSS223" s="18"/>
      <c r="FST223" s="18"/>
      <c r="FSU223" s="18"/>
      <c r="FSV223" s="18"/>
      <c r="FSW223" s="18"/>
      <c r="FSX223" s="18"/>
      <c r="FSY223" s="18"/>
      <c r="FSZ223" s="18"/>
      <c r="FTA223" s="18"/>
      <c r="FTB223" s="18"/>
      <c r="FTC223" s="18"/>
      <c r="FTD223" s="18"/>
      <c r="FTE223" s="18"/>
      <c r="FTF223" s="18"/>
      <c r="FTG223" s="18"/>
      <c r="FTH223" s="18"/>
      <c r="FTI223" s="18"/>
      <c r="FTJ223" s="18"/>
      <c r="FTK223" s="18"/>
      <c r="FTL223" s="18"/>
      <c r="FTM223" s="18"/>
      <c r="FTN223" s="18"/>
      <c r="FTO223" s="18"/>
      <c r="FTP223" s="18"/>
      <c r="FTQ223" s="18"/>
      <c r="FTR223" s="18"/>
      <c r="FTS223" s="18"/>
      <c r="FTT223" s="18"/>
      <c r="FTU223" s="18"/>
      <c r="FTV223" s="18"/>
      <c r="FTW223" s="18"/>
      <c r="FTX223" s="18"/>
      <c r="FTY223" s="18"/>
      <c r="FTZ223" s="18"/>
      <c r="FUA223" s="18"/>
      <c r="FUB223" s="18"/>
      <c r="FUC223" s="18"/>
      <c r="FUD223" s="18"/>
      <c r="FUE223" s="18"/>
      <c r="FUF223" s="18"/>
      <c r="FUG223" s="18"/>
      <c r="FUH223" s="18"/>
      <c r="FUI223" s="18"/>
      <c r="FUJ223" s="18"/>
      <c r="FUK223" s="18"/>
      <c r="FUL223" s="18"/>
      <c r="FUM223" s="18"/>
      <c r="FUN223" s="18"/>
      <c r="FUO223" s="18"/>
      <c r="FUP223" s="18"/>
      <c r="FUQ223" s="18"/>
      <c r="FUR223" s="18"/>
      <c r="FUS223" s="18"/>
      <c r="FUT223" s="18"/>
      <c r="FUU223" s="18"/>
      <c r="FUV223" s="18"/>
      <c r="FUW223" s="18"/>
      <c r="FUX223" s="18"/>
      <c r="FUY223" s="18"/>
      <c r="FUZ223" s="18"/>
      <c r="FVA223" s="18"/>
      <c r="FVB223" s="18"/>
      <c r="FVC223" s="18"/>
      <c r="FVD223" s="18"/>
      <c r="FVE223" s="18"/>
      <c r="FVF223" s="18"/>
      <c r="FVG223" s="18"/>
      <c r="FVH223" s="18"/>
      <c r="FVI223" s="18"/>
      <c r="FVJ223" s="18"/>
      <c r="FVK223" s="18"/>
      <c r="FVL223" s="18"/>
      <c r="FVM223" s="18"/>
      <c r="FVN223" s="18"/>
      <c r="FVO223" s="18"/>
      <c r="FVP223" s="18"/>
      <c r="FVQ223" s="18"/>
      <c r="FVR223" s="18"/>
      <c r="FVS223" s="18"/>
      <c r="FVT223" s="18"/>
      <c r="FVU223" s="18"/>
      <c r="FVV223" s="18"/>
      <c r="FVW223" s="18"/>
      <c r="FVX223" s="18"/>
      <c r="FVY223" s="18"/>
      <c r="FVZ223" s="18"/>
      <c r="FWA223" s="18"/>
      <c r="FWB223" s="18"/>
      <c r="FWC223" s="18"/>
      <c r="FWD223" s="18"/>
      <c r="FWE223" s="18"/>
      <c r="FWF223" s="18"/>
      <c r="FWG223" s="18"/>
      <c r="FWH223" s="18"/>
      <c r="FWI223" s="18"/>
      <c r="FWJ223" s="18"/>
      <c r="FWK223" s="18"/>
      <c r="FWL223" s="18"/>
      <c r="FWM223" s="18"/>
      <c r="FWN223" s="18"/>
      <c r="FWO223" s="18"/>
      <c r="FWP223" s="18"/>
      <c r="FWQ223" s="18"/>
      <c r="FWR223" s="18"/>
      <c r="FWS223" s="18"/>
      <c r="FWT223" s="18"/>
      <c r="FWU223" s="18"/>
      <c r="FWV223" s="18"/>
      <c r="FWW223" s="18"/>
      <c r="FWX223" s="18"/>
      <c r="FWY223" s="18"/>
      <c r="FWZ223" s="18"/>
      <c r="FXA223" s="18"/>
      <c r="FXB223" s="18"/>
      <c r="FXC223" s="18"/>
      <c r="FXD223" s="18"/>
      <c r="FXE223" s="18"/>
      <c r="FXF223" s="18"/>
      <c r="FXG223" s="18"/>
      <c r="FXH223" s="18"/>
      <c r="FXI223" s="18"/>
      <c r="FXJ223" s="18"/>
      <c r="FXK223" s="18"/>
      <c r="FXL223" s="18"/>
      <c r="FXM223" s="18"/>
      <c r="FXN223" s="18"/>
      <c r="FXO223" s="18"/>
      <c r="FXP223" s="18"/>
      <c r="FXQ223" s="18"/>
      <c r="FXR223" s="18"/>
      <c r="FXS223" s="18"/>
      <c r="FXT223" s="18"/>
      <c r="FXU223" s="18"/>
      <c r="FXV223" s="18"/>
      <c r="FXW223" s="18"/>
      <c r="FXX223" s="18"/>
      <c r="FXY223" s="18"/>
      <c r="FXZ223" s="18"/>
      <c r="FYA223" s="18"/>
      <c r="FYB223" s="18"/>
      <c r="FYC223" s="18"/>
      <c r="FYD223" s="18"/>
      <c r="FYE223" s="18"/>
      <c r="FYF223" s="18"/>
      <c r="FYG223" s="18"/>
      <c r="FYH223" s="18"/>
      <c r="FYI223" s="18"/>
      <c r="FYJ223" s="18"/>
      <c r="FYK223" s="18"/>
      <c r="FYL223" s="18"/>
      <c r="FYM223" s="18"/>
      <c r="FYN223" s="18"/>
      <c r="FYO223" s="18"/>
      <c r="FYP223" s="18"/>
      <c r="FYQ223" s="18"/>
      <c r="FYR223" s="18"/>
      <c r="FYS223" s="18"/>
      <c r="FYT223" s="18"/>
      <c r="FYU223" s="18"/>
      <c r="FYV223" s="18"/>
      <c r="FYW223" s="18"/>
      <c r="FYX223" s="18"/>
      <c r="FYY223" s="18"/>
      <c r="FYZ223" s="18"/>
      <c r="FZA223" s="18"/>
      <c r="FZB223" s="18"/>
      <c r="FZC223" s="18"/>
      <c r="FZD223" s="18"/>
      <c r="FZE223" s="18"/>
      <c r="FZF223" s="18"/>
      <c r="FZG223" s="18"/>
      <c r="FZH223" s="18"/>
      <c r="FZI223" s="18"/>
      <c r="FZJ223" s="18"/>
      <c r="FZK223" s="18"/>
      <c r="FZL223" s="18"/>
      <c r="FZM223" s="18"/>
      <c r="FZN223" s="18"/>
      <c r="FZO223" s="18"/>
      <c r="FZP223" s="18"/>
      <c r="FZQ223" s="18"/>
      <c r="FZR223" s="18"/>
      <c r="FZS223" s="18"/>
      <c r="FZT223" s="18"/>
      <c r="FZU223" s="18"/>
      <c r="FZV223" s="18"/>
      <c r="FZW223" s="18"/>
      <c r="FZX223" s="18"/>
      <c r="FZY223" s="18"/>
      <c r="FZZ223" s="18"/>
      <c r="GAA223" s="18"/>
      <c r="GAB223" s="18"/>
      <c r="GAC223" s="18"/>
      <c r="GAD223" s="18"/>
      <c r="GAE223" s="18"/>
      <c r="GAF223" s="18"/>
      <c r="GAG223" s="18"/>
      <c r="GAH223" s="18"/>
      <c r="GAI223" s="18"/>
      <c r="GAJ223" s="18"/>
      <c r="GAK223" s="18"/>
      <c r="GAL223" s="18"/>
      <c r="GAM223" s="18"/>
      <c r="GAN223" s="18"/>
      <c r="GAO223" s="18"/>
      <c r="GAP223" s="18"/>
      <c r="GAQ223" s="18"/>
      <c r="GAR223" s="18"/>
      <c r="GAS223" s="18"/>
      <c r="GAT223" s="18"/>
      <c r="GAU223" s="18"/>
      <c r="GAV223" s="18"/>
      <c r="GAW223" s="18"/>
      <c r="GAX223" s="18"/>
      <c r="GAY223" s="18"/>
      <c r="GAZ223" s="18"/>
      <c r="GBA223" s="18"/>
      <c r="GBB223" s="18"/>
      <c r="GBC223" s="18"/>
      <c r="GBD223" s="18"/>
      <c r="GBE223" s="18"/>
      <c r="GBF223" s="18"/>
      <c r="GBG223" s="18"/>
      <c r="GBH223" s="18"/>
      <c r="GBI223" s="18"/>
      <c r="GBJ223" s="18"/>
      <c r="GBK223" s="18"/>
      <c r="GBL223" s="18"/>
      <c r="GBM223" s="18"/>
      <c r="GBN223" s="18"/>
      <c r="GBO223" s="18"/>
      <c r="GBP223" s="18"/>
      <c r="GBQ223" s="18"/>
      <c r="GBR223" s="18"/>
      <c r="GBS223" s="18"/>
      <c r="GBT223" s="18"/>
      <c r="GBU223" s="18"/>
      <c r="GBV223" s="18"/>
      <c r="GBW223" s="18"/>
      <c r="GBX223" s="18"/>
      <c r="GBY223" s="18"/>
      <c r="GBZ223" s="18"/>
      <c r="GCA223" s="18"/>
      <c r="GCB223" s="18"/>
      <c r="GCC223" s="18"/>
      <c r="GCD223" s="18"/>
      <c r="GCE223" s="18"/>
      <c r="GCF223" s="18"/>
      <c r="GCG223" s="18"/>
      <c r="GCH223" s="18"/>
      <c r="GCI223" s="18"/>
      <c r="GCJ223" s="18"/>
      <c r="GCK223" s="18"/>
      <c r="GCL223" s="18"/>
      <c r="GCM223" s="18"/>
      <c r="GCN223" s="18"/>
      <c r="GCO223" s="18"/>
      <c r="GCP223" s="18"/>
      <c r="GCQ223" s="18"/>
      <c r="GCR223" s="18"/>
      <c r="GCS223" s="18"/>
      <c r="GCT223" s="18"/>
      <c r="GCU223" s="18"/>
      <c r="GCV223" s="18"/>
      <c r="GCW223" s="18"/>
      <c r="GCX223" s="18"/>
      <c r="GCY223" s="18"/>
      <c r="GCZ223" s="18"/>
      <c r="GDA223" s="18"/>
      <c r="GDB223" s="18"/>
      <c r="GDC223" s="18"/>
      <c r="GDD223" s="18"/>
      <c r="GDE223" s="18"/>
      <c r="GDF223" s="18"/>
      <c r="GDG223" s="18"/>
      <c r="GDH223" s="18"/>
      <c r="GDI223" s="18"/>
      <c r="GDJ223" s="18"/>
      <c r="GDK223" s="18"/>
      <c r="GDL223" s="18"/>
      <c r="GDM223" s="18"/>
      <c r="GDN223" s="18"/>
      <c r="GDO223" s="18"/>
      <c r="GDP223" s="18"/>
      <c r="GDQ223" s="18"/>
      <c r="GDR223" s="18"/>
      <c r="GDS223" s="18"/>
      <c r="GDT223" s="18"/>
      <c r="GDU223" s="18"/>
      <c r="GDV223" s="18"/>
      <c r="GDW223" s="18"/>
      <c r="GDX223" s="18"/>
      <c r="GDY223" s="18"/>
      <c r="GDZ223" s="18"/>
      <c r="GEA223" s="18"/>
      <c r="GEB223" s="18"/>
      <c r="GEC223" s="18"/>
      <c r="GED223" s="18"/>
      <c r="GEE223" s="18"/>
      <c r="GEF223" s="18"/>
      <c r="GEG223" s="18"/>
      <c r="GEH223" s="18"/>
      <c r="GEI223" s="18"/>
      <c r="GEJ223" s="18"/>
      <c r="GEK223" s="18"/>
      <c r="GEL223" s="18"/>
      <c r="GEM223" s="18"/>
      <c r="GEN223" s="18"/>
      <c r="GEO223" s="18"/>
      <c r="GEP223" s="18"/>
      <c r="GEQ223" s="18"/>
      <c r="GER223" s="18"/>
      <c r="GES223" s="18"/>
      <c r="GET223" s="18"/>
      <c r="GEU223" s="18"/>
      <c r="GEV223" s="18"/>
      <c r="GEW223" s="18"/>
      <c r="GEX223" s="18"/>
      <c r="GEY223" s="18"/>
      <c r="GEZ223" s="18"/>
      <c r="GFA223" s="18"/>
      <c r="GFB223" s="18"/>
      <c r="GFC223" s="18"/>
      <c r="GFD223" s="18"/>
      <c r="GFE223" s="18"/>
      <c r="GFF223" s="18"/>
      <c r="GFG223" s="18"/>
      <c r="GFH223" s="18"/>
      <c r="GFI223" s="18"/>
      <c r="GFJ223" s="18"/>
      <c r="GFK223" s="18"/>
      <c r="GFL223" s="18"/>
      <c r="GFM223" s="18"/>
      <c r="GFN223" s="18"/>
      <c r="GFO223" s="18"/>
      <c r="GFP223" s="18"/>
      <c r="GFQ223" s="18"/>
      <c r="GFR223" s="18"/>
      <c r="GFS223" s="18"/>
      <c r="GFT223" s="18"/>
      <c r="GFU223" s="18"/>
      <c r="GFV223" s="18"/>
      <c r="GFW223" s="18"/>
      <c r="GFX223" s="18"/>
      <c r="GFY223" s="18"/>
      <c r="GFZ223" s="18"/>
      <c r="GGA223" s="18"/>
      <c r="GGB223" s="18"/>
      <c r="GGC223" s="18"/>
      <c r="GGD223" s="18"/>
      <c r="GGE223" s="18"/>
      <c r="GGF223" s="18"/>
      <c r="GGG223" s="18"/>
      <c r="GGH223" s="18"/>
      <c r="GGI223" s="18"/>
      <c r="GGJ223" s="18"/>
      <c r="GGK223" s="18"/>
      <c r="GGL223" s="18"/>
      <c r="GGM223" s="18"/>
      <c r="GGN223" s="18"/>
      <c r="GGO223" s="18"/>
      <c r="GGP223" s="18"/>
      <c r="GGQ223" s="18"/>
      <c r="GGR223" s="18"/>
      <c r="GGS223" s="18"/>
      <c r="GGT223" s="18"/>
      <c r="GGU223" s="18"/>
      <c r="GGV223" s="18"/>
      <c r="GGW223" s="18"/>
      <c r="GGX223" s="18"/>
      <c r="GGY223" s="18"/>
      <c r="GGZ223" s="18"/>
      <c r="GHA223" s="18"/>
      <c r="GHB223" s="18"/>
      <c r="GHC223" s="18"/>
      <c r="GHD223" s="18"/>
      <c r="GHE223" s="18"/>
      <c r="GHF223" s="18"/>
      <c r="GHG223" s="18"/>
      <c r="GHH223" s="18"/>
      <c r="GHI223" s="18"/>
      <c r="GHJ223" s="18"/>
      <c r="GHK223" s="18"/>
      <c r="GHL223" s="18"/>
      <c r="GHM223" s="18"/>
      <c r="GHN223" s="18"/>
      <c r="GHO223" s="18"/>
      <c r="GHP223" s="18"/>
      <c r="GHQ223" s="18"/>
      <c r="GHR223" s="18"/>
      <c r="GHS223" s="18"/>
      <c r="GHT223" s="18"/>
      <c r="GHU223" s="18"/>
      <c r="GHV223" s="18"/>
      <c r="GHW223" s="18"/>
      <c r="GHX223" s="18"/>
      <c r="GHY223" s="18"/>
      <c r="GHZ223" s="18"/>
      <c r="GIA223" s="18"/>
      <c r="GIB223" s="18"/>
      <c r="GIC223" s="18"/>
      <c r="GID223" s="18"/>
      <c r="GIE223" s="18"/>
      <c r="GIF223" s="18"/>
      <c r="GIG223" s="18"/>
      <c r="GIH223" s="18"/>
      <c r="GII223" s="18"/>
      <c r="GIJ223" s="18"/>
      <c r="GIK223" s="18"/>
      <c r="GIL223" s="18"/>
      <c r="GIM223" s="18"/>
      <c r="GIN223" s="18"/>
      <c r="GIO223" s="18"/>
      <c r="GIP223" s="18"/>
      <c r="GIQ223" s="18"/>
      <c r="GIR223" s="18"/>
      <c r="GIS223" s="18"/>
      <c r="GIT223" s="18"/>
      <c r="GIU223" s="18"/>
      <c r="GIV223" s="18"/>
      <c r="GIW223" s="18"/>
      <c r="GIX223" s="18"/>
      <c r="GIY223" s="18"/>
      <c r="GIZ223" s="18"/>
      <c r="GJA223" s="18"/>
      <c r="GJB223" s="18"/>
      <c r="GJC223" s="18"/>
      <c r="GJD223" s="18"/>
      <c r="GJE223" s="18"/>
      <c r="GJF223" s="18"/>
      <c r="GJG223" s="18"/>
      <c r="GJH223" s="18"/>
      <c r="GJI223" s="18"/>
      <c r="GJJ223" s="18"/>
      <c r="GJK223" s="18"/>
      <c r="GJL223" s="18"/>
      <c r="GJM223" s="18"/>
      <c r="GJN223" s="18"/>
      <c r="GJO223" s="18"/>
      <c r="GJP223" s="18"/>
      <c r="GJQ223" s="18"/>
      <c r="GJR223" s="18"/>
      <c r="GJS223" s="18"/>
      <c r="GJT223" s="18"/>
      <c r="GJU223" s="18"/>
      <c r="GJV223" s="18"/>
      <c r="GJW223" s="18"/>
      <c r="GJX223" s="18"/>
      <c r="GJY223" s="18"/>
      <c r="GJZ223" s="18"/>
      <c r="GKA223" s="18"/>
      <c r="GKB223" s="18"/>
      <c r="GKC223" s="18"/>
      <c r="GKD223" s="18"/>
      <c r="GKE223" s="18"/>
      <c r="GKF223" s="18"/>
      <c r="GKG223" s="18"/>
      <c r="GKH223" s="18"/>
      <c r="GKI223" s="18"/>
      <c r="GKJ223" s="18"/>
      <c r="GKK223" s="18"/>
      <c r="GKL223" s="18"/>
      <c r="GKM223" s="18"/>
      <c r="GKN223" s="18"/>
      <c r="GKO223" s="18"/>
      <c r="GKP223" s="18"/>
      <c r="GKQ223" s="18"/>
      <c r="GKR223" s="18"/>
      <c r="GKS223" s="18"/>
      <c r="GKT223" s="18"/>
      <c r="GKU223" s="18"/>
      <c r="GKV223" s="18"/>
      <c r="GKW223" s="18"/>
      <c r="GKX223" s="18"/>
      <c r="GKY223" s="18"/>
      <c r="GKZ223" s="18"/>
      <c r="GLA223" s="18"/>
      <c r="GLB223" s="18"/>
      <c r="GLC223" s="18"/>
      <c r="GLD223" s="18"/>
      <c r="GLE223" s="18"/>
      <c r="GLF223" s="18"/>
      <c r="GLG223" s="18"/>
      <c r="GLH223" s="18"/>
      <c r="GLI223" s="18"/>
      <c r="GLJ223" s="18"/>
      <c r="GLK223" s="18"/>
      <c r="GLL223" s="18"/>
      <c r="GLM223" s="18"/>
      <c r="GLN223" s="18"/>
      <c r="GLO223" s="18"/>
      <c r="GLP223" s="18"/>
      <c r="GLQ223" s="18"/>
      <c r="GLR223" s="18"/>
      <c r="GLS223" s="18"/>
      <c r="GLT223" s="18"/>
      <c r="GLU223" s="18"/>
      <c r="GLV223" s="18"/>
      <c r="GLW223" s="18"/>
      <c r="GLX223" s="18"/>
      <c r="GLY223" s="18"/>
      <c r="GLZ223" s="18"/>
      <c r="GMA223" s="18"/>
      <c r="GMB223" s="18"/>
      <c r="GMC223" s="18"/>
      <c r="GMD223" s="18"/>
      <c r="GME223" s="18"/>
      <c r="GMF223" s="18"/>
      <c r="GMG223" s="18"/>
      <c r="GMH223" s="18"/>
      <c r="GMI223" s="18"/>
      <c r="GMJ223" s="18"/>
      <c r="GMK223" s="18"/>
      <c r="GML223" s="18"/>
      <c r="GMM223" s="18"/>
      <c r="GMN223" s="18"/>
      <c r="GMO223" s="18"/>
      <c r="GMP223" s="18"/>
      <c r="GMQ223" s="18"/>
      <c r="GMR223" s="18"/>
      <c r="GMS223" s="18"/>
      <c r="GMT223" s="18"/>
      <c r="GMU223" s="18"/>
      <c r="GMV223" s="18"/>
      <c r="GMW223" s="18"/>
      <c r="GMX223" s="18"/>
      <c r="GMY223" s="18"/>
      <c r="GMZ223" s="18"/>
      <c r="GNA223" s="18"/>
      <c r="GNB223" s="18"/>
      <c r="GNC223" s="18"/>
      <c r="GND223" s="18"/>
      <c r="GNE223" s="18"/>
      <c r="GNF223" s="18"/>
      <c r="GNG223" s="18"/>
      <c r="GNH223" s="18"/>
      <c r="GNI223" s="18"/>
      <c r="GNJ223" s="18"/>
      <c r="GNK223" s="18"/>
      <c r="GNL223" s="18"/>
      <c r="GNM223" s="18"/>
      <c r="GNN223" s="18"/>
      <c r="GNO223" s="18"/>
      <c r="GNP223" s="18"/>
      <c r="GNQ223" s="18"/>
      <c r="GNR223" s="18"/>
      <c r="GNS223" s="18"/>
      <c r="GNT223" s="18"/>
      <c r="GNU223" s="18"/>
      <c r="GNV223" s="18"/>
      <c r="GNW223" s="18"/>
      <c r="GNX223" s="18"/>
      <c r="GNY223" s="18"/>
      <c r="GNZ223" s="18"/>
      <c r="GOA223" s="18"/>
      <c r="GOB223" s="18"/>
      <c r="GOC223" s="18"/>
      <c r="GOD223" s="18"/>
      <c r="GOE223" s="18"/>
      <c r="GOF223" s="18"/>
      <c r="GOG223" s="18"/>
      <c r="GOH223" s="18"/>
      <c r="GOI223" s="18"/>
      <c r="GOJ223" s="18"/>
      <c r="GOK223" s="18"/>
      <c r="GOL223" s="18"/>
      <c r="GOM223" s="18"/>
      <c r="GON223" s="18"/>
      <c r="GOO223" s="18"/>
      <c r="GOP223" s="18"/>
      <c r="GOQ223" s="18"/>
      <c r="GOR223" s="18"/>
      <c r="GOS223" s="18"/>
      <c r="GOT223" s="18"/>
      <c r="GOU223" s="18"/>
      <c r="GOV223" s="18"/>
      <c r="GOW223" s="18"/>
      <c r="GOX223" s="18"/>
      <c r="GOY223" s="18"/>
      <c r="GOZ223" s="18"/>
      <c r="GPA223" s="18"/>
      <c r="GPB223" s="18"/>
      <c r="GPC223" s="18"/>
      <c r="GPD223" s="18"/>
      <c r="GPE223" s="18"/>
      <c r="GPF223" s="18"/>
      <c r="GPG223" s="18"/>
      <c r="GPH223" s="18"/>
      <c r="GPI223" s="18"/>
      <c r="GPJ223" s="18"/>
      <c r="GPK223" s="18"/>
      <c r="GPL223" s="18"/>
      <c r="GPM223" s="18"/>
      <c r="GPN223" s="18"/>
      <c r="GPO223" s="18"/>
      <c r="GPP223" s="18"/>
      <c r="GPQ223" s="18"/>
      <c r="GPR223" s="18"/>
      <c r="GPS223" s="18"/>
      <c r="GPT223" s="18"/>
      <c r="GPU223" s="18"/>
      <c r="GPV223" s="18"/>
      <c r="GPW223" s="18"/>
      <c r="GPX223" s="18"/>
      <c r="GPY223" s="18"/>
      <c r="GPZ223" s="18"/>
      <c r="GQA223" s="18"/>
      <c r="GQB223" s="18"/>
      <c r="GQC223" s="18"/>
      <c r="GQD223" s="18"/>
      <c r="GQE223" s="18"/>
      <c r="GQF223" s="18"/>
      <c r="GQG223" s="18"/>
      <c r="GQH223" s="18"/>
      <c r="GQI223" s="18"/>
      <c r="GQJ223" s="18"/>
      <c r="GQK223" s="18"/>
      <c r="GQL223" s="18"/>
      <c r="GQM223" s="18"/>
      <c r="GQN223" s="18"/>
      <c r="GQO223" s="18"/>
      <c r="GQP223" s="18"/>
      <c r="GQQ223" s="18"/>
      <c r="GQR223" s="18"/>
      <c r="GQS223" s="18"/>
      <c r="GQT223" s="18"/>
      <c r="GQU223" s="18"/>
      <c r="GQV223" s="18"/>
      <c r="GQW223" s="18"/>
      <c r="GQX223" s="18"/>
      <c r="GQY223" s="18"/>
      <c r="GQZ223" s="18"/>
      <c r="GRA223" s="18"/>
      <c r="GRB223" s="18"/>
      <c r="GRC223" s="18"/>
      <c r="GRD223" s="18"/>
      <c r="GRE223" s="18"/>
      <c r="GRF223" s="18"/>
      <c r="GRG223" s="18"/>
      <c r="GRH223" s="18"/>
      <c r="GRI223" s="18"/>
      <c r="GRJ223" s="18"/>
      <c r="GRK223" s="18"/>
      <c r="GRL223" s="18"/>
      <c r="GRM223" s="18"/>
      <c r="GRN223" s="18"/>
      <c r="GRO223" s="18"/>
      <c r="GRP223" s="18"/>
      <c r="GRQ223" s="18"/>
      <c r="GRR223" s="18"/>
      <c r="GRS223" s="18"/>
      <c r="GRT223" s="18"/>
      <c r="GRU223" s="18"/>
      <c r="GRV223" s="18"/>
      <c r="GRW223" s="18"/>
      <c r="GRX223" s="18"/>
      <c r="GRY223" s="18"/>
      <c r="GRZ223" s="18"/>
      <c r="GSA223" s="18"/>
      <c r="GSB223" s="18"/>
      <c r="GSC223" s="18"/>
      <c r="GSD223" s="18"/>
      <c r="GSE223" s="18"/>
      <c r="GSF223" s="18"/>
      <c r="GSG223" s="18"/>
      <c r="GSH223" s="18"/>
      <c r="GSI223" s="18"/>
      <c r="GSJ223" s="18"/>
      <c r="GSK223" s="18"/>
      <c r="GSL223" s="18"/>
      <c r="GSM223" s="18"/>
      <c r="GSN223" s="18"/>
      <c r="GSO223" s="18"/>
      <c r="GSP223" s="18"/>
      <c r="GSQ223" s="18"/>
      <c r="GSR223" s="18"/>
      <c r="GSS223" s="18"/>
      <c r="GST223" s="18"/>
      <c r="GSU223" s="18"/>
      <c r="GSV223" s="18"/>
      <c r="GSW223" s="18"/>
      <c r="GSX223" s="18"/>
      <c r="GSY223" s="18"/>
      <c r="GSZ223" s="18"/>
      <c r="GTA223" s="18"/>
      <c r="GTB223" s="18"/>
      <c r="GTC223" s="18"/>
      <c r="GTD223" s="18"/>
      <c r="GTE223" s="18"/>
      <c r="GTF223" s="18"/>
      <c r="GTG223" s="18"/>
      <c r="GTH223" s="18"/>
      <c r="GTI223" s="18"/>
      <c r="GTJ223" s="18"/>
      <c r="GTK223" s="18"/>
      <c r="GTL223" s="18"/>
      <c r="GTM223" s="18"/>
      <c r="GTN223" s="18"/>
      <c r="GTO223" s="18"/>
      <c r="GTP223" s="18"/>
      <c r="GTQ223" s="18"/>
      <c r="GTR223" s="18"/>
      <c r="GTS223" s="18"/>
      <c r="GTT223" s="18"/>
      <c r="GTU223" s="18"/>
      <c r="GTV223" s="18"/>
      <c r="GTW223" s="18"/>
      <c r="GTX223" s="18"/>
      <c r="GTY223" s="18"/>
      <c r="GTZ223" s="18"/>
      <c r="GUA223" s="18"/>
      <c r="GUB223" s="18"/>
      <c r="GUC223" s="18"/>
      <c r="GUD223" s="18"/>
      <c r="GUE223" s="18"/>
      <c r="GUF223" s="18"/>
      <c r="GUG223" s="18"/>
      <c r="GUH223" s="18"/>
      <c r="GUI223" s="18"/>
      <c r="GUJ223" s="18"/>
      <c r="GUK223" s="18"/>
      <c r="GUL223" s="18"/>
      <c r="GUM223" s="18"/>
      <c r="GUN223" s="18"/>
      <c r="GUO223" s="18"/>
      <c r="GUP223" s="18"/>
      <c r="GUQ223" s="18"/>
      <c r="GUR223" s="18"/>
      <c r="GUS223" s="18"/>
      <c r="GUT223" s="18"/>
      <c r="GUU223" s="18"/>
      <c r="GUV223" s="18"/>
      <c r="GUW223" s="18"/>
      <c r="GUX223" s="18"/>
      <c r="GUY223" s="18"/>
      <c r="GUZ223" s="18"/>
      <c r="GVA223" s="18"/>
      <c r="GVB223" s="18"/>
      <c r="GVC223" s="18"/>
      <c r="GVD223" s="18"/>
      <c r="GVE223" s="18"/>
      <c r="GVF223" s="18"/>
      <c r="GVG223" s="18"/>
      <c r="GVH223" s="18"/>
      <c r="GVI223" s="18"/>
      <c r="GVJ223" s="18"/>
      <c r="GVK223" s="18"/>
      <c r="GVL223" s="18"/>
      <c r="GVM223" s="18"/>
      <c r="GVN223" s="18"/>
      <c r="GVO223" s="18"/>
      <c r="GVP223" s="18"/>
      <c r="GVQ223" s="18"/>
      <c r="GVR223" s="18"/>
      <c r="GVS223" s="18"/>
      <c r="GVT223" s="18"/>
      <c r="GVU223" s="18"/>
      <c r="GVV223" s="18"/>
      <c r="GVW223" s="18"/>
      <c r="GVX223" s="18"/>
      <c r="GVY223" s="18"/>
      <c r="GVZ223" s="18"/>
      <c r="GWA223" s="18"/>
      <c r="GWB223" s="18"/>
      <c r="GWC223" s="18"/>
      <c r="GWD223" s="18"/>
      <c r="GWE223" s="18"/>
      <c r="GWF223" s="18"/>
      <c r="GWG223" s="18"/>
      <c r="GWH223" s="18"/>
      <c r="GWI223" s="18"/>
      <c r="GWJ223" s="18"/>
      <c r="GWK223" s="18"/>
      <c r="GWL223" s="18"/>
      <c r="GWM223" s="18"/>
      <c r="GWN223" s="18"/>
      <c r="GWO223" s="18"/>
      <c r="GWP223" s="18"/>
      <c r="GWQ223" s="18"/>
      <c r="GWR223" s="18"/>
      <c r="GWS223" s="18"/>
      <c r="GWT223" s="18"/>
      <c r="GWU223" s="18"/>
      <c r="GWV223" s="18"/>
      <c r="GWW223" s="18"/>
      <c r="GWX223" s="18"/>
      <c r="GWY223" s="18"/>
      <c r="GWZ223" s="18"/>
      <c r="GXA223" s="18"/>
      <c r="GXB223" s="18"/>
      <c r="GXC223" s="18"/>
      <c r="GXD223" s="18"/>
      <c r="GXE223" s="18"/>
      <c r="GXF223" s="18"/>
      <c r="GXG223" s="18"/>
      <c r="GXH223" s="18"/>
      <c r="GXI223" s="18"/>
      <c r="GXJ223" s="18"/>
      <c r="GXK223" s="18"/>
      <c r="GXL223" s="18"/>
      <c r="GXM223" s="18"/>
      <c r="GXN223" s="18"/>
      <c r="GXO223" s="18"/>
      <c r="GXP223" s="18"/>
      <c r="GXQ223" s="18"/>
      <c r="GXR223" s="18"/>
      <c r="GXS223" s="18"/>
      <c r="GXT223" s="18"/>
      <c r="GXU223" s="18"/>
      <c r="GXV223" s="18"/>
      <c r="GXW223" s="18"/>
      <c r="GXX223" s="18"/>
      <c r="GXY223" s="18"/>
      <c r="GXZ223" s="18"/>
      <c r="GYA223" s="18"/>
      <c r="GYB223" s="18"/>
      <c r="GYC223" s="18"/>
      <c r="GYD223" s="18"/>
      <c r="GYE223" s="18"/>
      <c r="GYF223" s="18"/>
      <c r="GYG223" s="18"/>
      <c r="GYH223" s="18"/>
      <c r="GYI223" s="18"/>
      <c r="GYJ223" s="18"/>
      <c r="GYK223" s="18"/>
      <c r="GYL223" s="18"/>
      <c r="GYM223" s="18"/>
      <c r="GYN223" s="18"/>
      <c r="GYO223" s="18"/>
      <c r="GYP223" s="18"/>
      <c r="GYQ223" s="18"/>
      <c r="GYR223" s="18"/>
      <c r="GYS223" s="18"/>
      <c r="GYT223" s="18"/>
      <c r="GYU223" s="18"/>
      <c r="GYV223" s="18"/>
      <c r="GYW223" s="18"/>
      <c r="GYX223" s="18"/>
      <c r="GYY223" s="18"/>
      <c r="GYZ223" s="18"/>
      <c r="GZA223" s="18"/>
      <c r="GZB223" s="18"/>
      <c r="GZC223" s="18"/>
      <c r="GZD223" s="18"/>
      <c r="GZE223" s="18"/>
      <c r="GZF223" s="18"/>
      <c r="GZG223" s="18"/>
      <c r="GZH223" s="18"/>
      <c r="GZI223" s="18"/>
      <c r="GZJ223" s="18"/>
      <c r="GZK223" s="18"/>
      <c r="GZL223" s="18"/>
      <c r="GZM223" s="18"/>
      <c r="GZN223" s="18"/>
      <c r="GZO223" s="18"/>
      <c r="GZP223" s="18"/>
      <c r="GZQ223" s="18"/>
      <c r="GZR223" s="18"/>
      <c r="GZS223" s="18"/>
      <c r="GZT223" s="18"/>
      <c r="GZU223" s="18"/>
      <c r="GZV223" s="18"/>
      <c r="GZW223" s="18"/>
      <c r="GZX223" s="18"/>
      <c r="GZY223" s="18"/>
      <c r="GZZ223" s="18"/>
      <c r="HAA223" s="18"/>
      <c r="HAB223" s="18"/>
      <c r="HAC223" s="18"/>
      <c r="HAD223" s="18"/>
      <c r="HAE223" s="18"/>
      <c r="HAF223" s="18"/>
      <c r="HAG223" s="18"/>
      <c r="HAH223" s="18"/>
      <c r="HAI223" s="18"/>
      <c r="HAJ223" s="18"/>
      <c r="HAK223" s="18"/>
      <c r="HAL223" s="18"/>
      <c r="HAM223" s="18"/>
      <c r="HAN223" s="18"/>
      <c r="HAO223" s="18"/>
      <c r="HAP223" s="18"/>
      <c r="HAQ223" s="18"/>
      <c r="HAR223" s="18"/>
      <c r="HAS223" s="18"/>
      <c r="HAT223" s="18"/>
      <c r="HAU223" s="18"/>
      <c r="HAV223" s="18"/>
      <c r="HAW223" s="18"/>
      <c r="HAX223" s="18"/>
      <c r="HAY223" s="18"/>
      <c r="HAZ223" s="18"/>
      <c r="HBA223" s="18"/>
      <c r="HBB223" s="18"/>
      <c r="HBC223" s="18"/>
      <c r="HBD223" s="18"/>
      <c r="HBE223" s="18"/>
      <c r="HBF223" s="18"/>
      <c r="HBG223" s="18"/>
      <c r="HBH223" s="18"/>
      <c r="HBI223" s="18"/>
      <c r="HBJ223" s="18"/>
      <c r="HBK223" s="18"/>
      <c r="HBL223" s="18"/>
      <c r="HBM223" s="18"/>
      <c r="HBN223" s="18"/>
      <c r="HBO223" s="18"/>
      <c r="HBP223" s="18"/>
      <c r="HBQ223" s="18"/>
      <c r="HBR223" s="18"/>
      <c r="HBS223" s="18"/>
      <c r="HBT223" s="18"/>
      <c r="HBU223" s="18"/>
      <c r="HBV223" s="18"/>
      <c r="HBW223" s="18"/>
      <c r="HBX223" s="18"/>
      <c r="HBY223" s="18"/>
      <c r="HBZ223" s="18"/>
      <c r="HCA223" s="18"/>
      <c r="HCB223" s="18"/>
      <c r="HCC223" s="18"/>
      <c r="HCD223" s="18"/>
      <c r="HCE223" s="18"/>
      <c r="HCF223" s="18"/>
      <c r="HCG223" s="18"/>
      <c r="HCH223" s="18"/>
      <c r="HCI223" s="18"/>
      <c r="HCJ223" s="18"/>
      <c r="HCK223" s="18"/>
      <c r="HCL223" s="18"/>
      <c r="HCM223" s="18"/>
      <c r="HCN223" s="18"/>
      <c r="HCO223" s="18"/>
      <c r="HCP223" s="18"/>
      <c r="HCQ223" s="18"/>
      <c r="HCR223" s="18"/>
      <c r="HCS223" s="18"/>
      <c r="HCT223" s="18"/>
      <c r="HCU223" s="18"/>
      <c r="HCV223" s="18"/>
      <c r="HCW223" s="18"/>
      <c r="HCX223" s="18"/>
      <c r="HCY223" s="18"/>
      <c r="HCZ223" s="18"/>
      <c r="HDA223" s="18"/>
      <c r="HDB223" s="18"/>
      <c r="HDC223" s="18"/>
      <c r="HDD223" s="18"/>
      <c r="HDE223" s="18"/>
      <c r="HDF223" s="18"/>
      <c r="HDG223" s="18"/>
      <c r="HDH223" s="18"/>
      <c r="HDI223" s="18"/>
      <c r="HDJ223" s="18"/>
      <c r="HDK223" s="18"/>
      <c r="HDL223" s="18"/>
      <c r="HDM223" s="18"/>
      <c r="HDN223" s="18"/>
      <c r="HDO223" s="18"/>
      <c r="HDP223" s="18"/>
      <c r="HDQ223" s="18"/>
      <c r="HDR223" s="18"/>
      <c r="HDS223" s="18"/>
      <c r="HDT223" s="18"/>
      <c r="HDU223" s="18"/>
      <c r="HDV223" s="18"/>
      <c r="HDW223" s="18"/>
      <c r="HDX223" s="18"/>
      <c r="HDY223" s="18"/>
      <c r="HDZ223" s="18"/>
      <c r="HEA223" s="18"/>
      <c r="HEB223" s="18"/>
      <c r="HEC223" s="18"/>
      <c r="HED223" s="18"/>
      <c r="HEE223" s="18"/>
      <c r="HEF223" s="18"/>
      <c r="HEG223" s="18"/>
      <c r="HEH223" s="18"/>
      <c r="HEI223" s="18"/>
      <c r="HEJ223" s="18"/>
      <c r="HEK223" s="18"/>
      <c r="HEL223" s="18"/>
      <c r="HEM223" s="18"/>
      <c r="HEN223" s="18"/>
      <c r="HEO223" s="18"/>
      <c r="HEP223" s="18"/>
      <c r="HEQ223" s="18"/>
      <c r="HER223" s="18"/>
      <c r="HES223" s="18"/>
      <c r="HET223" s="18"/>
      <c r="HEU223" s="18"/>
      <c r="HEV223" s="18"/>
      <c r="HEW223" s="18"/>
      <c r="HEX223" s="18"/>
      <c r="HEY223" s="18"/>
      <c r="HEZ223" s="18"/>
      <c r="HFA223" s="18"/>
      <c r="HFB223" s="18"/>
      <c r="HFC223" s="18"/>
      <c r="HFD223" s="18"/>
      <c r="HFE223" s="18"/>
      <c r="HFF223" s="18"/>
      <c r="HFG223" s="18"/>
      <c r="HFH223" s="18"/>
      <c r="HFI223" s="18"/>
      <c r="HFJ223" s="18"/>
      <c r="HFK223" s="18"/>
      <c r="HFL223" s="18"/>
      <c r="HFM223" s="18"/>
      <c r="HFN223" s="18"/>
      <c r="HFO223" s="18"/>
      <c r="HFP223" s="18"/>
      <c r="HFQ223" s="18"/>
      <c r="HFR223" s="18"/>
      <c r="HFS223" s="18"/>
      <c r="HFT223" s="18"/>
      <c r="HFU223" s="18"/>
      <c r="HFV223" s="18"/>
      <c r="HFW223" s="18"/>
      <c r="HFX223" s="18"/>
      <c r="HFY223" s="18"/>
      <c r="HFZ223" s="18"/>
      <c r="HGA223" s="18"/>
      <c r="HGB223" s="18"/>
      <c r="HGC223" s="18"/>
      <c r="HGD223" s="18"/>
      <c r="HGE223" s="18"/>
      <c r="HGF223" s="18"/>
      <c r="HGG223" s="18"/>
      <c r="HGH223" s="18"/>
      <c r="HGI223" s="18"/>
      <c r="HGJ223" s="18"/>
      <c r="HGK223" s="18"/>
      <c r="HGL223" s="18"/>
      <c r="HGM223" s="18"/>
      <c r="HGN223" s="18"/>
      <c r="HGO223" s="18"/>
      <c r="HGP223" s="18"/>
      <c r="HGQ223" s="18"/>
      <c r="HGR223" s="18"/>
      <c r="HGS223" s="18"/>
      <c r="HGT223" s="18"/>
      <c r="HGU223" s="18"/>
      <c r="HGV223" s="18"/>
      <c r="HGW223" s="18"/>
      <c r="HGX223" s="18"/>
      <c r="HGY223" s="18"/>
      <c r="HGZ223" s="18"/>
      <c r="HHA223" s="18"/>
      <c r="HHB223" s="18"/>
      <c r="HHC223" s="18"/>
      <c r="HHD223" s="18"/>
      <c r="HHE223" s="18"/>
      <c r="HHF223" s="18"/>
      <c r="HHG223" s="18"/>
      <c r="HHH223" s="18"/>
      <c r="HHI223" s="18"/>
      <c r="HHJ223" s="18"/>
      <c r="HHK223" s="18"/>
      <c r="HHL223" s="18"/>
      <c r="HHM223" s="18"/>
      <c r="HHN223" s="18"/>
      <c r="HHO223" s="18"/>
      <c r="HHP223" s="18"/>
      <c r="HHQ223" s="18"/>
      <c r="HHR223" s="18"/>
      <c r="HHS223" s="18"/>
      <c r="HHT223" s="18"/>
      <c r="HHU223" s="18"/>
      <c r="HHV223" s="18"/>
      <c r="HHW223" s="18"/>
      <c r="HHX223" s="18"/>
      <c r="HHY223" s="18"/>
      <c r="HHZ223" s="18"/>
      <c r="HIA223" s="18"/>
      <c r="HIB223" s="18"/>
      <c r="HIC223" s="18"/>
      <c r="HID223" s="18"/>
      <c r="HIE223" s="18"/>
      <c r="HIF223" s="18"/>
      <c r="HIG223" s="18"/>
      <c r="HIH223" s="18"/>
      <c r="HII223" s="18"/>
      <c r="HIJ223" s="18"/>
      <c r="HIK223" s="18"/>
      <c r="HIL223" s="18"/>
      <c r="HIM223" s="18"/>
      <c r="HIN223" s="18"/>
      <c r="HIO223" s="18"/>
      <c r="HIP223" s="18"/>
      <c r="HIQ223" s="18"/>
      <c r="HIR223" s="18"/>
      <c r="HIS223" s="18"/>
      <c r="HIT223" s="18"/>
      <c r="HIU223" s="18"/>
      <c r="HIV223" s="18"/>
      <c r="HIW223" s="18"/>
      <c r="HIX223" s="18"/>
      <c r="HIY223" s="18"/>
      <c r="HIZ223" s="18"/>
      <c r="HJA223" s="18"/>
      <c r="HJB223" s="18"/>
      <c r="HJC223" s="18"/>
      <c r="HJD223" s="18"/>
      <c r="HJE223" s="18"/>
      <c r="HJF223" s="18"/>
      <c r="HJG223" s="18"/>
      <c r="HJH223" s="18"/>
      <c r="HJI223" s="18"/>
      <c r="HJJ223" s="18"/>
      <c r="HJK223" s="18"/>
      <c r="HJL223" s="18"/>
      <c r="HJM223" s="18"/>
      <c r="HJN223" s="18"/>
      <c r="HJO223" s="18"/>
      <c r="HJP223" s="18"/>
      <c r="HJQ223" s="18"/>
      <c r="HJR223" s="18"/>
      <c r="HJS223" s="18"/>
      <c r="HJT223" s="18"/>
      <c r="HJU223" s="18"/>
      <c r="HJV223" s="18"/>
      <c r="HJW223" s="18"/>
      <c r="HJX223" s="18"/>
      <c r="HJY223" s="18"/>
      <c r="HJZ223" s="18"/>
      <c r="HKA223" s="18"/>
      <c r="HKB223" s="18"/>
      <c r="HKC223" s="18"/>
      <c r="HKD223" s="18"/>
      <c r="HKE223" s="18"/>
      <c r="HKF223" s="18"/>
      <c r="HKG223" s="18"/>
      <c r="HKH223" s="18"/>
      <c r="HKI223" s="18"/>
      <c r="HKJ223" s="18"/>
      <c r="HKK223" s="18"/>
      <c r="HKL223" s="18"/>
      <c r="HKM223" s="18"/>
      <c r="HKN223" s="18"/>
      <c r="HKO223" s="18"/>
      <c r="HKP223" s="18"/>
      <c r="HKQ223" s="18"/>
      <c r="HKR223" s="18"/>
      <c r="HKS223" s="18"/>
      <c r="HKT223" s="18"/>
      <c r="HKU223" s="18"/>
      <c r="HKV223" s="18"/>
      <c r="HKW223" s="18"/>
      <c r="HKX223" s="18"/>
      <c r="HKY223" s="18"/>
      <c r="HKZ223" s="18"/>
      <c r="HLA223" s="18"/>
      <c r="HLB223" s="18"/>
      <c r="HLC223" s="18"/>
      <c r="HLD223" s="18"/>
      <c r="HLE223" s="18"/>
      <c r="HLF223" s="18"/>
      <c r="HLG223" s="18"/>
      <c r="HLH223" s="18"/>
      <c r="HLI223" s="18"/>
      <c r="HLJ223" s="18"/>
      <c r="HLK223" s="18"/>
      <c r="HLL223" s="18"/>
      <c r="HLM223" s="18"/>
      <c r="HLN223" s="18"/>
      <c r="HLO223" s="18"/>
      <c r="HLP223" s="18"/>
      <c r="HLQ223" s="18"/>
      <c r="HLR223" s="18"/>
      <c r="HLS223" s="18"/>
      <c r="HLT223" s="18"/>
      <c r="HLU223" s="18"/>
      <c r="HLV223" s="18"/>
      <c r="HLW223" s="18"/>
      <c r="HLX223" s="18"/>
      <c r="HLY223" s="18"/>
      <c r="HLZ223" s="18"/>
      <c r="HMA223" s="18"/>
      <c r="HMB223" s="18"/>
      <c r="HMC223" s="18"/>
      <c r="HMD223" s="18"/>
      <c r="HME223" s="18"/>
      <c r="HMF223" s="18"/>
      <c r="HMG223" s="18"/>
      <c r="HMH223" s="18"/>
      <c r="HMI223" s="18"/>
      <c r="HMJ223" s="18"/>
      <c r="HMK223" s="18"/>
      <c r="HML223" s="18"/>
      <c r="HMM223" s="18"/>
      <c r="HMN223" s="18"/>
      <c r="HMO223" s="18"/>
      <c r="HMP223" s="18"/>
      <c r="HMQ223" s="18"/>
      <c r="HMR223" s="18"/>
      <c r="HMS223" s="18"/>
      <c r="HMT223" s="18"/>
      <c r="HMU223" s="18"/>
      <c r="HMV223" s="18"/>
      <c r="HMW223" s="18"/>
      <c r="HMX223" s="18"/>
      <c r="HMY223" s="18"/>
      <c r="HMZ223" s="18"/>
      <c r="HNA223" s="18"/>
      <c r="HNB223" s="18"/>
      <c r="HNC223" s="18"/>
      <c r="HND223" s="18"/>
      <c r="HNE223" s="18"/>
      <c r="HNF223" s="18"/>
      <c r="HNG223" s="18"/>
      <c r="HNH223" s="18"/>
      <c r="HNI223" s="18"/>
      <c r="HNJ223" s="18"/>
      <c r="HNK223" s="18"/>
      <c r="HNL223" s="18"/>
      <c r="HNM223" s="18"/>
      <c r="HNN223" s="18"/>
      <c r="HNO223" s="18"/>
      <c r="HNP223" s="18"/>
      <c r="HNQ223" s="18"/>
      <c r="HNR223" s="18"/>
      <c r="HNS223" s="18"/>
      <c r="HNT223" s="18"/>
      <c r="HNU223" s="18"/>
      <c r="HNV223" s="18"/>
      <c r="HNW223" s="18"/>
      <c r="HNX223" s="18"/>
      <c r="HNY223" s="18"/>
      <c r="HNZ223" s="18"/>
      <c r="HOA223" s="18"/>
      <c r="HOB223" s="18"/>
      <c r="HOC223" s="18"/>
      <c r="HOD223" s="18"/>
      <c r="HOE223" s="18"/>
      <c r="HOF223" s="18"/>
      <c r="HOG223" s="18"/>
      <c r="HOH223" s="18"/>
      <c r="HOI223" s="18"/>
      <c r="HOJ223" s="18"/>
      <c r="HOK223" s="18"/>
      <c r="HOL223" s="18"/>
      <c r="HOM223" s="18"/>
      <c r="HON223" s="18"/>
      <c r="HOO223" s="18"/>
      <c r="HOP223" s="18"/>
      <c r="HOQ223" s="18"/>
      <c r="HOR223" s="18"/>
      <c r="HOS223" s="18"/>
      <c r="HOT223" s="18"/>
      <c r="HOU223" s="18"/>
      <c r="HOV223" s="18"/>
      <c r="HOW223" s="18"/>
      <c r="HOX223" s="18"/>
      <c r="HOY223" s="18"/>
      <c r="HOZ223" s="18"/>
      <c r="HPA223" s="18"/>
      <c r="HPB223" s="18"/>
      <c r="HPC223" s="18"/>
      <c r="HPD223" s="18"/>
      <c r="HPE223" s="18"/>
      <c r="HPF223" s="18"/>
      <c r="HPG223" s="18"/>
      <c r="HPH223" s="18"/>
      <c r="HPI223" s="18"/>
      <c r="HPJ223" s="18"/>
      <c r="HPK223" s="18"/>
      <c r="HPL223" s="18"/>
      <c r="HPM223" s="18"/>
      <c r="HPN223" s="18"/>
      <c r="HPO223" s="18"/>
      <c r="HPP223" s="18"/>
      <c r="HPQ223" s="18"/>
      <c r="HPR223" s="18"/>
      <c r="HPS223" s="18"/>
      <c r="HPT223" s="18"/>
      <c r="HPU223" s="18"/>
      <c r="HPV223" s="18"/>
      <c r="HPW223" s="18"/>
      <c r="HPX223" s="18"/>
      <c r="HPY223" s="18"/>
      <c r="HPZ223" s="18"/>
      <c r="HQA223" s="18"/>
      <c r="HQB223" s="18"/>
      <c r="HQC223" s="18"/>
      <c r="HQD223" s="18"/>
      <c r="HQE223" s="18"/>
      <c r="HQF223" s="18"/>
      <c r="HQG223" s="18"/>
      <c r="HQH223" s="18"/>
      <c r="HQI223" s="18"/>
      <c r="HQJ223" s="18"/>
      <c r="HQK223" s="18"/>
      <c r="HQL223" s="18"/>
      <c r="HQM223" s="18"/>
      <c r="HQN223" s="18"/>
      <c r="HQO223" s="18"/>
      <c r="HQP223" s="18"/>
      <c r="HQQ223" s="18"/>
      <c r="HQR223" s="18"/>
      <c r="HQS223" s="18"/>
      <c r="HQT223" s="18"/>
      <c r="HQU223" s="18"/>
      <c r="HQV223" s="18"/>
      <c r="HQW223" s="18"/>
      <c r="HQX223" s="18"/>
      <c r="HQY223" s="18"/>
      <c r="HQZ223" s="18"/>
      <c r="HRA223" s="18"/>
      <c r="HRB223" s="18"/>
      <c r="HRC223" s="18"/>
      <c r="HRD223" s="18"/>
      <c r="HRE223" s="18"/>
      <c r="HRF223" s="18"/>
      <c r="HRG223" s="18"/>
      <c r="HRH223" s="18"/>
      <c r="HRI223" s="18"/>
      <c r="HRJ223" s="18"/>
      <c r="HRK223" s="18"/>
      <c r="HRL223" s="18"/>
      <c r="HRM223" s="18"/>
      <c r="HRN223" s="18"/>
      <c r="HRO223" s="18"/>
      <c r="HRP223" s="18"/>
      <c r="HRQ223" s="18"/>
      <c r="HRR223" s="18"/>
      <c r="HRS223" s="18"/>
      <c r="HRT223" s="18"/>
      <c r="HRU223" s="18"/>
      <c r="HRV223" s="18"/>
      <c r="HRW223" s="18"/>
      <c r="HRX223" s="18"/>
      <c r="HRY223" s="18"/>
      <c r="HRZ223" s="18"/>
      <c r="HSA223" s="18"/>
      <c r="HSB223" s="18"/>
      <c r="HSC223" s="18"/>
      <c r="HSD223" s="18"/>
      <c r="HSE223" s="18"/>
      <c r="HSF223" s="18"/>
      <c r="HSG223" s="18"/>
      <c r="HSH223" s="18"/>
      <c r="HSI223" s="18"/>
      <c r="HSJ223" s="18"/>
      <c r="HSK223" s="18"/>
      <c r="HSL223" s="18"/>
      <c r="HSM223" s="18"/>
      <c r="HSN223" s="18"/>
      <c r="HSO223" s="18"/>
      <c r="HSP223" s="18"/>
      <c r="HSQ223" s="18"/>
      <c r="HSR223" s="18"/>
      <c r="HSS223" s="18"/>
      <c r="HST223" s="18"/>
      <c r="HSU223" s="18"/>
      <c r="HSV223" s="18"/>
      <c r="HSW223" s="18"/>
      <c r="HSX223" s="18"/>
      <c r="HSY223" s="18"/>
      <c r="HSZ223" s="18"/>
      <c r="HTA223" s="18"/>
      <c r="HTB223" s="18"/>
      <c r="HTC223" s="18"/>
      <c r="HTD223" s="18"/>
      <c r="HTE223" s="18"/>
      <c r="HTF223" s="18"/>
      <c r="HTG223" s="18"/>
      <c r="HTH223" s="18"/>
      <c r="HTI223" s="18"/>
      <c r="HTJ223" s="18"/>
      <c r="HTK223" s="18"/>
      <c r="HTL223" s="18"/>
      <c r="HTM223" s="18"/>
      <c r="HTN223" s="18"/>
      <c r="HTO223" s="18"/>
      <c r="HTP223" s="18"/>
      <c r="HTQ223" s="18"/>
      <c r="HTR223" s="18"/>
      <c r="HTS223" s="18"/>
      <c r="HTT223" s="18"/>
      <c r="HTU223" s="18"/>
      <c r="HTV223" s="18"/>
      <c r="HTW223" s="18"/>
      <c r="HTX223" s="18"/>
      <c r="HTY223" s="18"/>
      <c r="HTZ223" s="18"/>
      <c r="HUA223" s="18"/>
      <c r="HUB223" s="18"/>
      <c r="HUC223" s="18"/>
      <c r="HUD223" s="18"/>
      <c r="HUE223" s="18"/>
      <c r="HUF223" s="18"/>
      <c r="HUG223" s="18"/>
      <c r="HUH223" s="18"/>
      <c r="HUI223" s="18"/>
      <c r="HUJ223" s="18"/>
      <c r="HUK223" s="18"/>
      <c r="HUL223" s="18"/>
      <c r="HUM223" s="18"/>
      <c r="HUN223" s="18"/>
      <c r="HUO223" s="18"/>
      <c r="HUP223" s="18"/>
      <c r="HUQ223" s="18"/>
      <c r="HUR223" s="18"/>
      <c r="HUS223" s="18"/>
      <c r="HUT223" s="18"/>
      <c r="HUU223" s="18"/>
      <c r="HUV223" s="18"/>
      <c r="HUW223" s="18"/>
      <c r="HUX223" s="18"/>
      <c r="HUY223" s="18"/>
      <c r="HUZ223" s="18"/>
      <c r="HVA223" s="18"/>
      <c r="HVB223" s="18"/>
      <c r="HVC223" s="18"/>
      <c r="HVD223" s="18"/>
      <c r="HVE223" s="18"/>
      <c r="HVF223" s="18"/>
      <c r="HVG223" s="18"/>
      <c r="HVH223" s="18"/>
      <c r="HVI223" s="18"/>
      <c r="HVJ223" s="18"/>
      <c r="HVK223" s="18"/>
      <c r="HVL223" s="18"/>
      <c r="HVM223" s="18"/>
      <c r="HVN223" s="18"/>
      <c r="HVO223" s="18"/>
      <c r="HVP223" s="18"/>
      <c r="HVQ223" s="18"/>
      <c r="HVR223" s="18"/>
      <c r="HVS223" s="18"/>
      <c r="HVT223" s="18"/>
      <c r="HVU223" s="18"/>
      <c r="HVV223" s="18"/>
      <c r="HVW223" s="18"/>
      <c r="HVX223" s="18"/>
      <c r="HVY223" s="18"/>
      <c r="HVZ223" s="18"/>
      <c r="HWA223" s="18"/>
      <c r="HWB223" s="18"/>
      <c r="HWC223" s="18"/>
      <c r="HWD223" s="18"/>
      <c r="HWE223" s="18"/>
      <c r="HWF223" s="18"/>
      <c r="HWG223" s="18"/>
      <c r="HWH223" s="18"/>
      <c r="HWI223" s="18"/>
      <c r="HWJ223" s="18"/>
      <c r="HWK223" s="18"/>
      <c r="HWL223" s="18"/>
      <c r="HWM223" s="18"/>
      <c r="HWN223" s="18"/>
      <c r="HWO223" s="18"/>
      <c r="HWP223" s="18"/>
      <c r="HWQ223" s="18"/>
      <c r="HWR223" s="18"/>
      <c r="HWS223" s="18"/>
      <c r="HWT223" s="18"/>
      <c r="HWU223" s="18"/>
      <c r="HWV223" s="18"/>
      <c r="HWW223" s="18"/>
      <c r="HWX223" s="18"/>
      <c r="HWY223" s="18"/>
      <c r="HWZ223" s="18"/>
      <c r="HXA223" s="18"/>
      <c r="HXB223" s="18"/>
      <c r="HXC223" s="18"/>
      <c r="HXD223" s="18"/>
      <c r="HXE223" s="18"/>
      <c r="HXF223" s="18"/>
      <c r="HXG223" s="18"/>
      <c r="HXH223" s="18"/>
      <c r="HXI223" s="18"/>
      <c r="HXJ223" s="18"/>
      <c r="HXK223" s="18"/>
      <c r="HXL223" s="18"/>
      <c r="HXM223" s="18"/>
      <c r="HXN223" s="18"/>
      <c r="HXO223" s="18"/>
      <c r="HXP223" s="18"/>
      <c r="HXQ223" s="18"/>
      <c r="HXR223" s="18"/>
      <c r="HXS223" s="18"/>
      <c r="HXT223" s="18"/>
      <c r="HXU223" s="18"/>
      <c r="HXV223" s="18"/>
      <c r="HXW223" s="18"/>
      <c r="HXX223" s="18"/>
      <c r="HXY223" s="18"/>
      <c r="HXZ223" s="18"/>
      <c r="HYA223" s="18"/>
      <c r="HYB223" s="18"/>
      <c r="HYC223" s="18"/>
      <c r="HYD223" s="18"/>
      <c r="HYE223" s="18"/>
      <c r="HYF223" s="18"/>
      <c r="HYG223" s="18"/>
      <c r="HYH223" s="18"/>
      <c r="HYI223" s="18"/>
      <c r="HYJ223" s="18"/>
      <c r="HYK223" s="18"/>
      <c r="HYL223" s="18"/>
      <c r="HYM223" s="18"/>
      <c r="HYN223" s="18"/>
      <c r="HYO223" s="18"/>
      <c r="HYP223" s="18"/>
      <c r="HYQ223" s="18"/>
      <c r="HYR223" s="18"/>
      <c r="HYS223" s="18"/>
      <c r="HYT223" s="18"/>
      <c r="HYU223" s="18"/>
      <c r="HYV223" s="18"/>
      <c r="HYW223" s="18"/>
      <c r="HYX223" s="18"/>
      <c r="HYY223" s="18"/>
      <c r="HYZ223" s="18"/>
      <c r="HZA223" s="18"/>
      <c r="HZB223" s="18"/>
      <c r="HZC223" s="18"/>
      <c r="HZD223" s="18"/>
      <c r="HZE223" s="18"/>
      <c r="HZF223" s="18"/>
      <c r="HZG223" s="18"/>
      <c r="HZH223" s="18"/>
      <c r="HZI223" s="18"/>
      <c r="HZJ223" s="18"/>
      <c r="HZK223" s="18"/>
      <c r="HZL223" s="18"/>
      <c r="HZM223" s="18"/>
      <c r="HZN223" s="18"/>
      <c r="HZO223" s="18"/>
      <c r="HZP223" s="18"/>
      <c r="HZQ223" s="18"/>
      <c r="HZR223" s="18"/>
      <c r="HZS223" s="18"/>
      <c r="HZT223" s="18"/>
      <c r="HZU223" s="18"/>
      <c r="HZV223" s="18"/>
      <c r="HZW223" s="18"/>
      <c r="HZX223" s="18"/>
      <c r="HZY223" s="18"/>
      <c r="HZZ223" s="18"/>
      <c r="IAA223" s="18"/>
      <c r="IAB223" s="18"/>
      <c r="IAC223" s="18"/>
      <c r="IAD223" s="18"/>
      <c r="IAE223" s="18"/>
      <c r="IAF223" s="18"/>
      <c r="IAG223" s="18"/>
      <c r="IAH223" s="18"/>
      <c r="IAI223" s="18"/>
      <c r="IAJ223" s="18"/>
      <c r="IAK223" s="18"/>
      <c r="IAL223" s="18"/>
      <c r="IAM223" s="18"/>
      <c r="IAN223" s="18"/>
      <c r="IAO223" s="18"/>
      <c r="IAP223" s="18"/>
      <c r="IAQ223" s="18"/>
      <c r="IAR223" s="18"/>
      <c r="IAS223" s="18"/>
      <c r="IAT223" s="18"/>
      <c r="IAU223" s="18"/>
      <c r="IAV223" s="18"/>
      <c r="IAW223" s="18"/>
      <c r="IAX223" s="18"/>
      <c r="IAY223" s="18"/>
      <c r="IAZ223" s="18"/>
      <c r="IBA223" s="18"/>
      <c r="IBB223" s="18"/>
      <c r="IBC223" s="18"/>
      <c r="IBD223" s="18"/>
      <c r="IBE223" s="18"/>
      <c r="IBF223" s="18"/>
      <c r="IBG223" s="18"/>
      <c r="IBH223" s="18"/>
      <c r="IBI223" s="18"/>
      <c r="IBJ223" s="18"/>
      <c r="IBK223" s="18"/>
      <c r="IBL223" s="18"/>
      <c r="IBM223" s="18"/>
      <c r="IBN223" s="18"/>
      <c r="IBO223" s="18"/>
      <c r="IBP223" s="18"/>
      <c r="IBQ223" s="18"/>
      <c r="IBR223" s="18"/>
      <c r="IBS223" s="18"/>
      <c r="IBT223" s="18"/>
      <c r="IBU223" s="18"/>
      <c r="IBV223" s="18"/>
      <c r="IBW223" s="18"/>
      <c r="IBX223" s="18"/>
      <c r="IBY223" s="18"/>
      <c r="IBZ223" s="18"/>
      <c r="ICA223" s="18"/>
      <c r="ICB223" s="18"/>
      <c r="ICC223" s="18"/>
      <c r="ICD223" s="18"/>
      <c r="ICE223" s="18"/>
      <c r="ICF223" s="18"/>
      <c r="ICG223" s="18"/>
      <c r="ICH223" s="18"/>
      <c r="ICI223" s="18"/>
      <c r="ICJ223" s="18"/>
      <c r="ICK223" s="18"/>
      <c r="ICL223" s="18"/>
      <c r="ICM223" s="18"/>
      <c r="ICN223" s="18"/>
      <c r="ICO223" s="18"/>
      <c r="ICP223" s="18"/>
      <c r="ICQ223" s="18"/>
      <c r="ICR223" s="18"/>
      <c r="ICS223" s="18"/>
      <c r="ICT223" s="18"/>
      <c r="ICU223" s="18"/>
      <c r="ICV223" s="18"/>
      <c r="ICW223" s="18"/>
      <c r="ICX223" s="18"/>
      <c r="ICY223" s="18"/>
      <c r="ICZ223" s="18"/>
      <c r="IDA223" s="18"/>
      <c r="IDB223" s="18"/>
      <c r="IDC223" s="18"/>
      <c r="IDD223" s="18"/>
      <c r="IDE223" s="18"/>
      <c r="IDF223" s="18"/>
      <c r="IDG223" s="18"/>
      <c r="IDH223" s="18"/>
      <c r="IDI223" s="18"/>
      <c r="IDJ223" s="18"/>
      <c r="IDK223" s="18"/>
      <c r="IDL223" s="18"/>
      <c r="IDM223" s="18"/>
      <c r="IDN223" s="18"/>
      <c r="IDO223" s="18"/>
      <c r="IDP223" s="18"/>
      <c r="IDQ223" s="18"/>
      <c r="IDR223" s="18"/>
      <c r="IDS223" s="18"/>
      <c r="IDT223" s="18"/>
      <c r="IDU223" s="18"/>
      <c r="IDV223" s="18"/>
      <c r="IDW223" s="18"/>
      <c r="IDX223" s="18"/>
      <c r="IDY223" s="18"/>
      <c r="IDZ223" s="18"/>
      <c r="IEA223" s="18"/>
      <c r="IEB223" s="18"/>
      <c r="IEC223" s="18"/>
      <c r="IED223" s="18"/>
      <c r="IEE223" s="18"/>
      <c r="IEF223" s="18"/>
      <c r="IEG223" s="18"/>
      <c r="IEH223" s="18"/>
      <c r="IEI223" s="18"/>
      <c r="IEJ223" s="18"/>
      <c r="IEK223" s="18"/>
      <c r="IEL223" s="18"/>
      <c r="IEM223" s="18"/>
      <c r="IEN223" s="18"/>
      <c r="IEO223" s="18"/>
      <c r="IEP223" s="18"/>
      <c r="IEQ223" s="18"/>
      <c r="IER223" s="18"/>
      <c r="IES223" s="18"/>
      <c r="IET223" s="18"/>
      <c r="IEU223" s="18"/>
      <c r="IEV223" s="18"/>
      <c r="IEW223" s="18"/>
      <c r="IEX223" s="18"/>
      <c r="IEY223" s="18"/>
      <c r="IEZ223" s="18"/>
      <c r="IFA223" s="18"/>
      <c r="IFB223" s="18"/>
      <c r="IFC223" s="18"/>
      <c r="IFD223" s="18"/>
      <c r="IFE223" s="18"/>
      <c r="IFF223" s="18"/>
      <c r="IFG223" s="18"/>
      <c r="IFH223" s="18"/>
      <c r="IFI223" s="18"/>
      <c r="IFJ223" s="18"/>
      <c r="IFK223" s="18"/>
      <c r="IFL223" s="18"/>
      <c r="IFM223" s="18"/>
      <c r="IFN223" s="18"/>
      <c r="IFO223" s="18"/>
      <c r="IFP223" s="18"/>
      <c r="IFQ223" s="18"/>
      <c r="IFR223" s="18"/>
      <c r="IFS223" s="18"/>
      <c r="IFT223" s="18"/>
      <c r="IFU223" s="18"/>
      <c r="IFV223" s="18"/>
      <c r="IFW223" s="18"/>
      <c r="IFX223" s="18"/>
      <c r="IFY223" s="18"/>
      <c r="IFZ223" s="18"/>
      <c r="IGA223" s="18"/>
      <c r="IGB223" s="18"/>
      <c r="IGC223" s="18"/>
      <c r="IGD223" s="18"/>
      <c r="IGE223" s="18"/>
      <c r="IGF223" s="18"/>
      <c r="IGG223" s="18"/>
      <c r="IGH223" s="18"/>
      <c r="IGI223" s="18"/>
      <c r="IGJ223" s="18"/>
      <c r="IGK223" s="18"/>
      <c r="IGL223" s="18"/>
      <c r="IGM223" s="18"/>
      <c r="IGN223" s="18"/>
      <c r="IGO223" s="18"/>
      <c r="IGP223" s="18"/>
      <c r="IGQ223" s="18"/>
      <c r="IGR223" s="18"/>
      <c r="IGS223" s="18"/>
      <c r="IGT223" s="18"/>
      <c r="IGU223" s="18"/>
      <c r="IGV223" s="18"/>
      <c r="IGW223" s="18"/>
      <c r="IGX223" s="18"/>
      <c r="IGY223" s="18"/>
      <c r="IGZ223" s="18"/>
      <c r="IHA223" s="18"/>
      <c r="IHB223" s="18"/>
      <c r="IHC223" s="18"/>
      <c r="IHD223" s="18"/>
      <c r="IHE223" s="18"/>
      <c r="IHF223" s="18"/>
      <c r="IHG223" s="18"/>
      <c r="IHH223" s="18"/>
      <c r="IHI223" s="18"/>
      <c r="IHJ223" s="18"/>
      <c r="IHK223" s="18"/>
      <c r="IHL223" s="18"/>
      <c r="IHM223" s="18"/>
      <c r="IHN223" s="18"/>
      <c r="IHO223" s="18"/>
      <c r="IHP223" s="18"/>
      <c r="IHQ223" s="18"/>
      <c r="IHR223" s="18"/>
      <c r="IHS223" s="18"/>
      <c r="IHT223" s="18"/>
      <c r="IHU223" s="18"/>
      <c r="IHV223" s="18"/>
      <c r="IHW223" s="18"/>
      <c r="IHX223" s="18"/>
      <c r="IHY223" s="18"/>
      <c r="IHZ223" s="18"/>
      <c r="IIA223" s="18"/>
      <c r="IIB223" s="18"/>
      <c r="IIC223" s="18"/>
      <c r="IID223" s="18"/>
      <c r="IIE223" s="18"/>
      <c r="IIF223" s="18"/>
      <c r="IIG223" s="18"/>
      <c r="IIH223" s="18"/>
      <c r="III223" s="18"/>
      <c r="IIJ223" s="18"/>
      <c r="IIK223" s="18"/>
      <c r="IIL223" s="18"/>
      <c r="IIM223" s="18"/>
      <c r="IIN223" s="18"/>
      <c r="IIO223" s="18"/>
      <c r="IIP223" s="18"/>
      <c r="IIQ223" s="18"/>
      <c r="IIR223" s="18"/>
      <c r="IIS223" s="18"/>
      <c r="IIT223" s="18"/>
      <c r="IIU223" s="18"/>
      <c r="IIV223" s="18"/>
      <c r="IIW223" s="18"/>
      <c r="IIX223" s="18"/>
      <c r="IIY223" s="18"/>
      <c r="IIZ223" s="18"/>
      <c r="IJA223" s="18"/>
      <c r="IJB223" s="18"/>
      <c r="IJC223" s="18"/>
      <c r="IJD223" s="18"/>
      <c r="IJE223" s="18"/>
      <c r="IJF223" s="18"/>
      <c r="IJG223" s="18"/>
      <c r="IJH223" s="18"/>
      <c r="IJI223" s="18"/>
      <c r="IJJ223" s="18"/>
      <c r="IJK223" s="18"/>
      <c r="IJL223" s="18"/>
      <c r="IJM223" s="18"/>
      <c r="IJN223" s="18"/>
      <c r="IJO223" s="18"/>
      <c r="IJP223" s="18"/>
      <c r="IJQ223" s="18"/>
      <c r="IJR223" s="18"/>
      <c r="IJS223" s="18"/>
      <c r="IJT223" s="18"/>
      <c r="IJU223" s="18"/>
      <c r="IJV223" s="18"/>
      <c r="IJW223" s="18"/>
      <c r="IJX223" s="18"/>
      <c r="IJY223" s="18"/>
      <c r="IJZ223" s="18"/>
      <c r="IKA223" s="18"/>
      <c r="IKB223" s="18"/>
      <c r="IKC223" s="18"/>
      <c r="IKD223" s="18"/>
      <c r="IKE223" s="18"/>
      <c r="IKF223" s="18"/>
      <c r="IKG223" s="18"/>
      <c r="IKH223" s="18"/>
      <c r="IKI223" s="18"/>
      <c r="IKJ223" s="18"/>
      <c r="IKK223" s="18"/>
      <c r="IKL223" s="18"/>
      <c r="IKM223" s="18"/>
      <c r="IKN223" s="18"/>
      <c r="IKO223" s="18"/>
      <c r="IKP223" s="18"/>
      <c r="IKQ223" s="18"/>
      <c r="IKR223" s="18"/>
      <c r="IKS223" s="18"/>
      <c r="IKT223" s="18"/>
      <c r="IKU223" s="18"/>
      <c r="IKV223" s="18"/>
      <c r="IKW223" s="18"/>
      <c r="IKX223" s="18"/>
      <c r="IKY223" s="18"/>
      <c r="IKZ223" s="18"/>
      <c r="ILA223" s="18"/>
      <c r="ILB223" s="18"/>
      <c r="ILC223" s="18"/>
      <c r="ILD223" s="18"/>
      <c r="ILE223" s="18"/>
      <c r="ILF223" s="18"/>
      <c r="ILG223" s="18"/>
      <c r="ILH223" s="18"/>
      <c r="ILI223" s="18"/>
      <c r="ILJ223" s="18"/>
      <c r="ILK223" s="18"/>
      <c r="ILL223" s="18"/>
      <c r="ILM223" s="18"/>
      <c r="ILN223" s="18"/>
      <c r="ILO223" s="18"/>
      <c r="ILP223" s="18"/>
      <c r="ILQ223" s="18"/>
      <c r="ILR223" s="18"/>
      <c r="ILS223" s="18"/>
      <c r="ILT223" s="18"/>
      <c r="ILU223" s="18"/>
      <c r="ILV223" s="18"/>
      <c r="ILW223" s="18"/>
      <c r="ILX223" s="18"/>
      <c r="ILY223" s="18"/>
      <c r="ILZ223" s="18"/>
      <c r="IMA223" s="18"/>
      <c r="IMB223" s="18"/>
      <c r="IMC223" s="18"/>
      <c r="IMD223" s="18"/>
      <c r="IME223" s="18"/>
      <c r="IMF223" s="18"/>
      <c r="IMG223" s="18"/>
      <c r="IMH223" s="18"/>
      <c r="IMI223" s="18"/>
      <c r="IMJ223" s="18"/>
      <c r="IMK223" s="18"/>
      <c r="IML223" s="18"/>
      <c r="IMM223" s="18"/>
      <c r="IMN223" s="18"/>
      <c r="IMO223" s="18"/>
      <c r="IMP223" s="18"/>
      <c r="IMQ223" s="18"/>
      <c r="IMR223" s="18"/>
      <c r="IMS223" s="18"/>
      <c r="IMT223" s="18"/>
      <c r="IMU223" s="18"/>
      <c r="IMV223" s="18"/>
      <c r="IMW223" s="18"/>
      <c r="IMX223" s="18"/>
      <c r="IMY223" s="18"/>
      <c r="IMZ223" s="18"/>
      <c r="INA223" s="18"/>
      <c r="INB223" s="18"/>
      <c r="INC223" s="18"/>
      <c r="IND223" s="18"/>
      <c r="INE223" s="18"/>
      <c r="INF223" s="18"/>
      <c r="ING223" s="18"/>
      <c r="INH223" s="18"/>
      <c r="INI223" s="18"/>
      <c r="INJ223" s="18"/>
      <c r="INK223" s="18"/>
      <c r="INL223" s="18"/>
      <c r="INM223" s="18"/>
      <c r="INN223" s="18"/>
      <c r="INO223" s="18"/>
      <c r="INP223" s="18"/>
      <c r="INQ223" s="18"/>
      <c r="INR223" s="18"/>
      <c r="INS223" s="18"/>
      <c r="INT223" s="18"/>
      <c r="INU223" s="18"/>
      <c r="INV223" s="18"/>
      <c r="INW223" s="18"/>
      <c r="INX223" s="18"/>
      <c r="INY223" s="18"/>
      <c r="INZ223" s="18"/>
      <c r="IOA223" s="18"/>
      <c r="IOB223" s="18"/>
      <c r="IOC223" s="18"/>
      <c r="IOD223" s="18"/>
      <c r="IOE223" s="18"/>
      <c r="IOF223" s="18"/>
      <c r="IOG223" s="18"/>
      <c r="IOH223" s="18"/>
      <c r="IOI223" s="18"/>
      <c r="IOJ223" s="18"/>
      <c r="IOK223" s="18"/>
      <c r="IOL223" s="18"/>
      <c r="IOM223" s="18"/>
      <c r="ION223" s="18"/>
      <c r="IOO223" s="18"/>
      <c r="IOP223" s="18"/>
      <c r="IOQ223" s="18"/>
      <c r="IOR223" s="18"/>
      <c r="IOS223" s="18"/>
      <c r="IOT223" s="18"/>
      <c r="IOU223" s="18"/>
      <c r="IOV223" s="18"/>
      <c r="IOW223" s="18"/>
      <c r="IOX223" s="18"/>
      <c r="IOY223" s="18"/>
      <c r="IOZ223" s="18"/>
      <c r="IPA223" s="18"/>
      <c r="IPB223" s="18"/>
      <c r="IPC223" s="18"/>
      <c r="IPD223" s="18"/>
      <c r="IPE223" s="18"/>
      <c r="IPF223" s="18"/>
      <c r="IPG223" s="18"/>
      <c r="IPH223" s="18"/>
      <c r="IPI223" s="18"/>
      <c r="IPJ223" s="18"/>
      <c r="IPK223" s="18"/>
      <c r="IPL223" s="18"/>
      <c r="IPM223" s="18"/>
      <c r="IPN223" s="18"/>
      <c r="IPO223" s="18"/>
      <c r="IPP223" s="18"/>
      <c r="IPQ223" s="18"/>
      <c r="IPR223" s="18"/>
      <c r="IPS223" s="18"/>
      <c r="IPT223" s="18"/>
      <c r="IPU223" s="18"/>
      <c r="IPV223" s="18"/>
      <c r="IPW223" s="18"/>
      <c r="IPX223" s="18"/>
      <c r="IPY223" s="18"/>
      <c r="IPZ223" s="18"/>
      <c r="IQA223" s="18"/>
      <c r="IQB223" s="18"/>
      <c r="IQC223" s="18"/>
      <c r="IQD223" s="18"/>
      <c r="IQE223" s="18"/>
      <c r="IQF223" s="18"/>
      <c r="IQG223" s="18"/>
      <c r="IQH223" s="18"/>
      <c r="IQI223" s="18"/>
      <c r="IQJ223" s="18"/>
      <c r="IQK223" s="18"/>
      <c r="IQL223" s="18"/>
      <c r="IQM223" s="18"/>
      <c r="IQN223" s="18"/>
      <c r="IQO223" s="18"/>
      <c r="IQP223" s="18"/>
      <c r="IQQ223" s="18"/>
      <c r="IQR223" s="18"/>
      <c r="IQS223" s="18"/>
      <c r="IQT223" s="18"/>
      <c r="IQU223" s="18"/>
      <c r="IQV223" s="18"/>
      <c r="IQW223" s="18"/>
      <c r="IQX223" s="18"/>
      <c r="IQY223" s="18"/>
      <c r="IQZ223" s="18"/>
      <c r="IRA223" s="18"/>
      <c r="IRB223" s="18"/>
      <c r="IRC223" s="18"/>
      <c r="IRD223" s="18"/>
      <c r="IRE223" s="18"/>
      <c r="IRF223" s="18"/>
      <c r="IRG223" s="18"/>
      <c r="IRH223" s="18"/>
      <c r="IRI223" s="18"/>
      <c r="IRJ223" s="18"/>
      <c r="IRK223" s="18"/>
      <c r="IRL223" s="18"/>
      <c r="IRM223" s="18"/>
      <c r="IRN223" s="18"/>
      <c r="IRO223" s="18"/>
      <c r="IRP223" s="18"/>
      <c r="IRQ223" s="18"/>
      <c r="IRR223" s="18"/>
      <c r="IRS223" s="18"/>
      <c r="IRT223" s="18"/>
      <c r="IRU223" s="18"/>
      <c r="IRV223" s="18"/>
      <c r="IRW223" s="18"/>
      <c r="IRX223" s="18"/>
      <c r="IRY223" s="18"/>
      <c r="IRZ223" s="18"/>
      <c r="ISA223" s="18"/>
      <c r="ISB223" s="18"/>
      <c r="ISC223" s="18"/>
      <c r="ISD223" s="18"/>
      <c r="ISE223" s="18"/>
      <c r="ISF223" s="18"/>
      <c r="ISG223" s="18"/>
      <c r="ISH223" s="18"/>
      <c r="ISI223" s="18"/>
      <c r="ISJ223" s="18"/>
      <c r="ISK223" s="18"/>
      <c r="ISL223" s="18"/>
      <c r="ISM223" s="18"/>
      <c r="ISN223" s="18"/>
      <c r="ISO223" s="18"/>
      <c r="ISP223" s="18"/>
      <c r="ISQ223" s="18"/>
      <c r="ISR223" s="18"/>
      <c r="ISS223" s="18"/>
      <c r="IST223" s="18"/>
      <c r="ISU223" s="18"/>
      <c r="ISV223" s="18"/>
      <c r="ISW223" s="18"/>
      <c r="ISX223" s="18"/>
      <c r="ISY223" s="18"/>
      <c r="ISZ223" s="18"/>
      <c r="ITA223" s="18"/>
      <c r="ITB223" s="18"/>
      <c r="ITC223" s="18"/>
      <c r="ITD223" s="18"/>
      <c r="ITE223" s="18"/>
      <c r="ITF223" s="18"/>
      <c r="ITG223" s="18"/>
      <c r="ITH223" s="18"/>
      <c r="ITI223" s="18"/>
      <c r="ITJ223" s="18"/>
      <c r="ITK223" s="18"/>
      <c r="ITL223" s="18"/>
      <c r="ITM223" s="18"/>
      <c r="ITN223" s="18"/>
      <c r="ITO223" s="18"/>
      <c r="ITP223" s="18"/>
      <c r="ITQ223" s="18"/>
      <c r="ITR223" s="18"/>
      <c r="ITS223" s="18"/>
      <c r="ITT223" s="18"/>
      <c r="ITU223" s="18"/>
      <c r="ITV223" s="18"/>
      <c r="ITW223" s="18"/>
      <c r="ITX223" s="18"/>
      <c r="ITY223" s="18"/>
      <c r="ITZ223" s="18"/>
      <c r="IUA223" s="18"/>
      <c r="IUB223" s="18"/>
      <c r="IUC223" s="18"/>
      <c r="IUD223" s="18"/>
      <c r="IUE223" s="18"/>
      <c r="IUF223" s="18"/>
      <c r="IUG223" s="18"/>
      <c r="IUH223" s="18"/>
      <c r="IUI223" s="18"/>
      <c r="IUJ223" s="18"/>
      <c r="IUK223" s="18"/>
      <c r="IUL223" s="18"/>
      <c r="IUM223" s="18"/>
      <c r="IUN223" s="18"/>
      <c r="IUO223" s="18"/>
      <c r="IUP223" s="18"/>
      <c r="IUQ223" s="18"/>
      <c r="IUR223" s="18"/>
      <c r="IUS223" s="18"/>
      <c r="IUT223" s="18"/>
      <c r="IUU223" s="18"/>
      <c r="IUV223" s="18"/>
      <c r="IUW223" s="18"/>
      <c r="IUX223" s="18"/>
      <c r="IUY223" s="18"/>
      <c r="IUZ223" s="18"/>
      <c r="IVA223" s="18"/>
      <c r="IVB223" s="18"/>
      <c r="IVC223" s="18"/>
      <c r="IVD223" s="18"/>
      <c r="IVE223" s="18"/>
      <c r="IVF223" s="18"/>
      <c r="IVG223" s="18"/>
      <c r="IVH223" s="18"/>
      <c r="IVI223" s="18"/>
      <c r="IVJ223" s="18"/>
      <c r="IVK223" s="18"/>
      <c r="IVL223" s="18"/>
      <c r="IVM223" s="18"/>
      <c r="IVN223" s="18"/>
      <c r="IVO223" s="18"/>
      <c r="IVP223" s="18"/>
      <c r="IVQ223" s="18"/>
      <c r="IVR223" s="18"/>
      <c r="IVS223" s="18"/>
      <c r="IVT223" s="18"/>
      <c r="IVU223" s="18"/>
      <c r="IVV223" s="18"/>
      <c r="IVW223" s="18"/>
      <c r="IVX223" s="18"/>
      <c r="IVY223" s="18"/>
      <c r="IVZ223" s="18"/>
      <c r="IWA223" s="18"/>
      <c r="IWB223" s="18"/>
      <c r="IWC223" s="18"/>
      <c r="IWD223" s="18"/>
      <c r="IWE223" s="18"/>
      <c r="IWF223" s="18"/>
      <c r="IWG223" s="18"/>
      <c r="IWH223" s="18"/>
      <c r="IWI223" s="18"/>
      <c r="IWJ223" s="18"/>
      <c r="IWK223" s="18"/>
      <c r="IWL223" s="18"/>
      <c r="IWM223" s="18"/>
      <c r="IWN223" s="18"/>
      <c r="IWO223" s="18"/>
      <c r="IWP223" s="18"/>
      <c r="IWQ223" s="18"/>
      <c r="IWR223" s="18"/>
      <c r="IWS223" s="18"/>
      <c r="IWT223" s="18"/>
      <c r="IWU223" s="18"/>
      <c r="IWV223" s="18"/>
      <c r="IWW223" s="18"/>
      <c r="IWX223" s="18"/>
      <c r="IWY223" s="18"/>
      <c r="IWZ223" s="18"/>
      <c r="IXA223" s="18"/>
      <c r="IXB223" s="18"/>
      <c r="IXC223" s="18"/>
      <c r="IXD223" s="18"/>
      <c r="IXE223" s="18"/>
      <c r="IXF223" s="18"/>
      <c r="IXG223" s="18"/>
      <c r="IXH223" s="18"/>
      <c r="IXI223" s="18"/>
      <c r="IXJ223" s="18"/>
      <c r="IXK223" s="18"/>
      <c r="IXL223" s="18"/>
      <c r="IXM223" s="18"/>
      <c r="IXN223" s="18"/>
      <c r="IXO223" s="18"/>
      <c r="IXP223" s="18"/>
      <c r="IXQ223" s="18"/>
      <c r="IXR223" s="18"/>
      <c r="IXS223" s="18"/>
      <c r="IXT223" s="18"/>
      <c r="IXU223" s="18"/>
      <c r="IXV223" s="18"/>
      <c r="IXW223" s="18"/>
      <c r="IXX223" s="18"/>
      <c r="IXY223" s="18"/>
      <c r="IXZ223" s="18"/>
      <c r="IYA223" s="18"/>
      <c r="IYB223" s="18"/>
      <c r="IYC223" s="18"/>
      <c r="IYD223" s="18"/>
      <c r="IYE223" s="18"/>
      <c r="IYF223" s="18"/>
      <c r="IYG223" s="18"/>
      <c r="IYH223" s="18"/>
      <c r="IYI223" s="18"/>
      <c r="IYJ223" s="18"/>
      <c r="IYK223" s="18"/>
      <c r="IYL223" s="18"/>
      <c r="IYM223" s="18"/>
      <c r="IYN223" s="18"/>
      <c r="IYO223" s="18"/>
      <c r="IYP223" s="18"/>
      <c r="IYQ223" s="18"/>
      <c r="IYR223" s="18"/>
      <c r="IYS223" s="18"/>
      <c r="IYT223" s="18"/>
      <c r="IYU223" s="18"/>
      <c r="IYV223" s="18"/>
      <c r="IYW223" s="18"/>
      <c r="IYX223" s="18"/>
      <c r="IYY223" s="18"/>
      <c r="IYZ223" s="18"/>
      <c r="IZA223" s="18"/>
      <c r="IZB223" s="18"/>
      <c r="IZC223" s="18"/>
      <c r="IZD223" s="18"/>
      <c r="IZE223" s="18"/>
      <c r="IZF223" s="18"/>
      <c r="IZG223" s="18"/>
      <c r="IZH223" s="18"/>
      <c r="IZI223" s="18"/>
      <c r="IZJ223" s="18"/>
      <c r="IZK223" s="18"/>
      <c r="IZL223" s="18"/>
      <c r="IZM223" s="18"/>
      <c r="IZN223" s="18"/>
      <c r="IZO223" s="18"/>
      <c r="IZP223" s="18"/>
      <c r="IZQ223" s="18"/>
      <c r="IZR223" s="18"/>
      <c r="IZS223" s="18"/>
      <c r="IZT223" s="18"/>
      <c r="IZU223" s="18"/>
      <c r="IZV223" s="18"/>
      <c r="IZW223" s="18"/>
      <c r="IZX223" s="18"/>
      <c r="IZY223" s="18"/>
      <c r="IZZ223" s="18"/>
      <c r="JAA223" s="18"/>
      <c r="JAB223" s="18"/>
      <c r="JAC223" s="18"/>
      <c r="JAD223" s="18"/>
      <c r="JAE223" s="18"/>
      <c r="JAF223" s="18"/>
      <c r="JAG223" s="18"/>
      <c r="JAH223" s="18"/>
      <c r="JAI223" s="18"/>
      <c r="JAJ223" s="18"/>
      <c r="JAK223" s="18"/>
      <c r="JAL223" s="18"/>
      <c r="JAM223" s="18"/>
      <c r="JAN223" s="18"/>
      <c r="JAO223" s="18"/>
      <c r="JAP223" s="18"/>
      <c r="JAQ223" s="18"/>
      <c r="JAR223" s="18"/>
      <c r="JAS223" s="18"/>
      <c r="JAT223" s="18"/>
      <c r="JAU223" s="18"/>
      <c r="JAV223" s="18"/>
      <c r="JAW223" s="18"/>
      <c r="JAX223" s="18"/>
      <c r="JAY223" s="18"/>
      <c r="JAZ223" s="18"/>
      <c r="JBA223" s="18"/>
      <c r="JBB223" s="18"/>
      <c r="JBC223" s="18"/>
      <c r="JBD223" s="18"/>
      <c r="JBE223" s="18"/>
      <c r="JBF223" s="18"/>
      <c r="JBG223" s="18"/>
      <c r="JBH223" s="18"/>
      <c r="JBI223" s="18"/>
      <c r="JBJ223" s="18"/>
      <c r="JBK223" s="18"/>
      <c r="JBL223" s="18"/>
      <c r="JBM223" s="18"/>
      <c r="JBN223" s="18"/>
      <c r="JBO223" s="18"/>
      <c r="JBP223" s="18"/>
      <c r="JBQ223" s="18"/>
      <c r="JBR223" s="18"/>
      <c r="JBS223" s="18"/>
      <c r="JBT223" s="18"/>
      <c r="JBU223" s="18"/>
      <c r="JBV223" s="18"/>
      <c r="JBW223" s="18"/>
      <c r="JBX223" s="18"/>
      <c r="JBY223" s="18"/>
      <c r="JBZ223" s="18"/>
      <c r="JCA223" s="18"/>
      <c r="JCB223" s="18"/>
      <c r="JCC223" s="18"/>
      <c r="JCD223" s="18"/>
      <c r="JCE223" s="18"/>
      <c r="JCF223" s="18"/>
      <c r="JCG223" s="18"/>
      <c r="JCH223" s="18"/>
      <c r="JCI223" s="18"/>
      <c r="JCJ223" s="18"/>
      <c r="JCK223" s="18"/>
      <c r="JCL223" s="18"/>
      <c r="JCM223" s="18"/>
      <c r="JCN223" s="18"/>
      <c r="JCO223" s="18"/>
      <c r="JCP223" s="18"/>
      <c r="JCQ223" s="18"/>
      <c r="JCR223" s="18"/>
      <c r="JCS223" s="18"/>
      <c r="JCT223" s="18"/>
      <c r="JCU223" s="18"/>
      <c r="JCV223" s="18"/>
      <c r="JCW223" s="18"/>
      <c r="JCX223" s="18"/>
      <c r="JCY223" s="18"/>
      <c r="JCZ223" s="18"/>
      <c r="JDA223" s="18"/>
      <c r="JDB223" s="18"/>
      <c r="JDC223" s="18"/>
      <c r="JDD223" s="18"/>
      <c r="JDE223" s="18"/>
      <c r="JDF223" s="18"/>
      <c r="JDG223" s="18"/>
      <c r="JDH223" s="18"/>
      <c r="JDI223" s="18"/>
      <c r="JDJ223" s="18"/>
      <c r="JDK223" s="18"/>
      <c r="JDL223" s="18"/>
      <c r="JDM223" s="18"/>
      <c r="JDN223" s="18"/>
      <c r="JDO223" s="18"/>
      <c r="JDP223" s="18"/>
      <c r="JDQ223" s="18"/>
      <c r="JDR223" s="18"/>
      <c r="JDS223" s="18"/>
      <c r="JDT223" s="18"/>
      <c r="JDU223" s="18"/>
      <c r="JDV223" s="18"/>
      <c r="JDW223" s="18"/>
      <c r="JDX223" s="18"/>
      <c r="JDY223" s="18"/>
      <c r="JDZ223" s="18"/>
      <c r="JEA223" s="18"/>
      <c r="JEB223" s="18"/>
      <c r="JEC223" s="18"/>
      <c r="JED223" s="18"/>
      <c r="JEE223" s="18"/>
      <c r="JEF223" s="18"/>
      <c r="JEG223" s="18"/>
      <c r="JEH223" s="18"/>
      <c r="JEI223" s="18"/>
      <c r="JEJ223" s="18"/>
      <c r="JEK223" s="18"/>
      <c r="JEL223" s="18"/>
      <c r="JEM223" s="18"/>
      <c r="JEN223" s="18"/>
      <c r="JEO223" s="18"/>
      <c r="JEP223" s="18"/>
      <c r="JEQ223" s="18"/>
      <c r="JER223" s="18"/>
      <c r="JES223" s="18"/>
      <c r="JET223" s="18"/>
      <c r="JEU223" s="18"/>
      <c r="JEV223" s="18"/>
      <c r="JEW223" s="18"/>
      <c r="JEX223" s="18"/>
      <c r="JEY223" s="18"/>
      <c r="JEZ223" s="18"/>
      <c r="JFA223" s="18"/>
      <c r="JFB223" s="18"/>
      <c r="JFC223" s="18"/>
      <c r="JFD223" s="18"/>
      <c r="JFE223" s="18"/>
      <c r="JFF223" s="18"/>
      <c r="JFG223" s="18"/>
      <c r="JFH223" s="18"/>
      <c r="JFI223" s="18"/>
      <c r="JFJ223" s="18"/>
      <c r="JFK223" s="18"/>
      <c r="JFL223" s="18"/>
      <c r="JFM223" s="18"/>
      <c r="JFN223" s="18"/>
      <c r="JFO223" s="18"/>
      <c r="JFP223" s="18"/>
      <c r="JFQ223" s="18"/>
      <c r="JFR223" s="18"/>
      <c r="JFS223" s="18"/>
      <c r="JFT223" s="18"/>
      <c r="JFU223" s="18"/>
      <c r="JFV223" s="18"/>
      <c r="JFW223" s="18"/>
      <c r="JFX223" s="18"/>
      <c r="JFY223" s="18"/>
      <c r="JFZ223" s="18"/>
      <c r="JGA223" s="18"/>
      <c r="JGB223" s="18"/>
      <c r="JGC223" s="18"/>
      <c r="JGD223" s="18"/>
      <c r="JGE223" s="18"/>
      <c r="JGF223" s="18"/>
      <c r="JGG223" s="18"/>
      <c r="JGH223" s="18"/>
      <c r="JGI223" s="18"/>
      <c r="JGJ223" s="18"/>
      <c r="JGK223" s="18"/>
      <c r="JGL223" s="18"/>
      <c r="JGM223" s="18"/>
      <c r="JGN223" s="18"/>
      <c r="JGO223" s="18"/>
      <c r="JGP223" s="18"/>
      <c r="JGQ223" s="18"/>
      <c r="JGR223" s="18"/>
      <c r="JGS223" s="18"/>
      <c r="JGT223" s="18"/>
      <c r="JGU223" s="18"/>
      <c r="JGV223" s="18"/>
      <c r="JGW223" s="18"/>
      <c r="JGX223" s="18"/>
      <c r="JGY223" s="18"/>
      <c r="JGZ223" s="18"/>
      <c r="JHA223" s="18"/>
      <c r="JHB223" s="18"/>
      <c r="JHC223" s="18"/>
      <c r="JHD223" s="18"/>
      <c r="JHE223" s="18"/>
      <c r="JHF223" s="18"/>
      <c r="JHG223" s="18"/>
      <c r="JHH223" s="18"/>
      <c r="JHI223" s="18"/>
      <c r="JHJ223" s="18"/>
      <c r="JHK223" s="18"/>
      <c r="JHL223" s="18"/>
      <c r="JHM223" s="18"/>
      <c r="JHN223" s="18"/>
      <c r="JHO223" s="18"/>
      <c r="JHP223" s="18"/>
      <c r="JHQ223" s="18"/>
      <c r="JHR223" s="18"/>
      <c r="JHS223" s="18"/>
      <c r="JHT223" s="18"/>
      <c r="JHU223" s="18"/>
      <c r="JHV223" s="18"/>
      <c r="JHW223" s="18"/>
      <c r="JHX223" s="18"/>
      <c r="JHY223" s="18"/>
      <c r="JHZ223" s="18"/>
      <c r="JIA223" s="18"/>
      <c r="JIB223" s="18"/>
      <c r="JIC223" s="18"/>
      <c r="JID223" s="18"/>
      <c r="JIE223" s="18"/>
      <c r="JIF223" s="18"/>
      <c r="JIG223" s="18"/>
      <c r="JIH223" s="18"/>
      <c r="JII223" s="18"/>
      <c r="JIJ223" s="18"/>
      <c r="JIK223" s="18"/>
      <c r="JIL223" s="18"/>
      <c r="JIM223" s="18"/>
      <c r="JIN223" s="18"/>
      <c r="JIO223" s="18"/>
      <c r="JIP223" s="18"/>
      <c r="JIQ223" s="18"/>
      <c r="JIR223" s="18"/>
      <c r="JIS223" s="18"/>
      <c r="JIT223" s="18"/>
      <c r="JIU223" s="18"/>
      <c r="JIV223" s="18"/>
      <c r="JIW223" s="18"/>
      <c r="JIX223" s="18"/>
      <c r="JIY223" s="18"/>
      <c r="JIZ223" s="18"/>
      <c r="JJA223" s="18"/>
      <c r="JJB223" s="18"/>
      <c r="JJC223" s="18"/>
      <c r="JJD223" s="18"/>
      <c r="JJE223" s="18"/>
      <c r="JJF223" s="18"/>
      <c r="JJG223" s="18"/>
      <c r="JJH223" s="18"/>
      <c r="JJI223" s="18"/>
      <c r="JJJ223" s="18"/>
      <c r="JJK223" s="18"/>
      <c r="JJL223" s="18"/>
      <c r="JJM223" s="18"/>
      <c r="JJN223" s="18"/>
      <c r="JJO223" s="18"/>
      <c r="JJP223" s="18"/>
      <c r="JJQ223" s="18"/>
      <c r="JJR223" s="18"/>
      <c r="JJS223" s="18"/>
      <c r="JJT223" s="18"/>
      <c r="JJU223" s="18"/>
      <c r="JJV223" s="18"/>
      <c r="JJW223" s="18"/>
      <c r="JJX223" s="18"/>
      <c r="JJY223" s="18"/>
      <c r="JJZ223" s="18"/>
      <c r="JKA223" s="18"/>
      <c r="JKB223" s="18"/>
      <c r="JKC223" s="18"/>
      <c r="JKD223" s="18"/>
      <c r="JKE223" s="18"/>
      <c r="JKF223" s="18"/>
      <c r="JKG223" s="18"/>
      <c r="JKH223" s="18"/>
      <c r="JKI223" s="18"/>
      <c r="JKJ223" s="18"/>
      <c r="JKK223" s="18"/>
      <c r="JKL223" s="18"/>
      <c r="JKM223" s="18"/>
      <c r="JKN223" s="18"/>
      <c r="JKO223" s="18"/>
      <c r="JKP223" s="18"/>
      <c r="JKQ223" s="18"/>
      <c r="JKR223" s="18"/>
      <c r="JKS223" s="18"/>
      <c r="JKT223" s="18"/>
      <c r="JKU223" s="18"/>
      <c r="JKV223" s="18"/>
      <c r="JKW223" s="18"/>
      <c r="JKX223" s="18"/>
      <c r="JKY223" s="18"/>
      <c r="JKZ223" s="18"/>
      <c r="JLA223" s="18"/>
      <c r="JLB223" s="18"/>
      <c r="JLC223" s="18"/>
      <c r="JLD223" s="18"/>
      <c r="JLE223" s="18"/>
      <c r="JLF223" s="18"/>
      <c r="JLG223" s="18"/>
      <c r="JLH223" s="18"/>
      <c r="JLI223" s="18"/>
      <c r="JLJ223" s="18"/>
      <c r="JLK223" s="18"/>
      <c r="JLL223" s="18"/>
      <c r="JLM223" s="18"/>
      <c r="JLN223" s="18"/>
      <c r="JLO223" s="18"/>
      <c r="JLP223" s="18"/>
      <c r="JLQ223" s="18"/>
      <c r="JLR223" s="18"/>
      <c r="JLS223" s="18"/>
      <c r="JLT223" s="18"/>
      <c r="JLU223" s="18"/>
      <c r="JLV223" s="18"/>
      <c r="JLW223" s="18"/>
      <c r="JLX223" s="18"/>
      <c r="JLY223" s="18"/>
      <c r="JLZ223" s="18"/>
      <c r="JMA223" s="18"/>
      <c r="JMB223" s="18"/>
      <c r="JMC223" s="18"/>
      <c r="JMD223" s="18"/>
      <c r="JME223" s="18"/>
      <c r="JMF223" s="18"/>
      <c r="JMG223" s="18"/>
      <c r="JMH223" s="18"/>
      <c r="JMI223" s="18"/>
      <c r="JMJ223" s="18"/>
      <c r="JMK223" s="18"/>
      <c r="JML223" s="18"/>
      <c r="JMM223" s="18"/>
      <c r="JMN223" s="18"/>
      <c r="JMO223" s="18"/>
      <c r="JMP223" s="18"/>
      <c r="JMQ223" s="18"/>
      <c r="JMR223" s="18"/>
      <c r="JMS223" s="18"/>
      <c r="JMT223" s="18"/>
      <c r="JMU223" s="18"/>
      <c r="JMV223" s="18"/>
      <c r="JMW223" s="18"/>
      <c r="JMX223" s="18"/>
      <c r="JMY223" s="18"/>
      <c r="JMZ223" s="18"/>
      <c r="JNA223" s="18"/>
      <c r="JNB223" s="18"/>
      <c r="JNC223" s="18"/>
      <c r="JND223" s="18"/>
      <c r="JNE223" s="18"/>
      <c r="JNF223" s="18"/>
      <c r="JNG223" s="18"/>
      <c r="JNH223" s="18"/>
      <c r="JNI223" s="18"/>
      <c r="JNJ223" s="18"/>
      <c r="JNK223" s="18"/>
      <c r="JNL223" s="18"/>
      <c r="JNM223" s="18"/>
      <c r="JNN223" s="18"/>
      <c r="JNO223" s="18"/>
      <c r="JNP223" s="18"/>
      <c r="JNQ223" s="18"/>
      <c r="JNR223" s="18"/>
      <c r="JNS223" s="18"/>
      <c r="JNT223" s="18"/>
      <c r="JNU223" s="18"/>
      <c r="JNV223" s="18"/>
      <c r="JNW223" s="18"/>
      <c r="JNX223" s="18"/>
      <c r="JNY223" s="18"/>
      <c r="JNZ223" s="18"/>
      <c r="JOA223" s="18"/>
      <c r="JOB223" s="18"/>
      <c r="JOC223" s="18"/>
      <c r="JOD223" s="18"/>
      <c r="JOE223" s="18"/>
      <c r="JOF223" s="18"/>
      <c r="JOG223" s="18"/>
      <c r="JOH223" s="18"/>
      <c r="JOI223" s="18"/>
      <c r="JOJ223" s="18"/>
      <c r="JOK223" s="18"/>
      <c r="JOL223" s="18"/>
      <c r="JOM223" s="18"/>
      <c r="JON223" s="18"/>
      <c r="JOO223" s="18"/>
      <c r="JOP223" s="18"/>
      <c r="JOQ223" s="18"/>
      <c r="JOR223" s="18"/>
      <c r="JOS223" s="18"/>
      <c r="JOT223" s="18"/>
      <c r="JOU223" s="18"/>
      <c r="JOV223" s="18"/>
      <c r="JOW223" s="18"/>
      <c r="JOX223" s="18"/>
      <c r="JOY223" s="18"/>
      <c r="JOZ223" s="18"/>
      <c r="JPA223" s="18"/>
      <c r="JPB223" s="18"/>
      <c r="JPC223" s="18"/>
      <c r="JPD223" s="18"/>
      <c r="JPE223" s="18"/>
      <c r="JPF223" s="18"/>
      <c r="JPG223" s="18"/>
      <c r="JPH223" s="18"/>
      <c r="JPI223" s="18"/>
      <c r="JPJ223" s="18"/>
      <c r="JPK223" s="18"/>
      <c r="JPL223" s="18"/>
      <c r="JPM223" s="18"/>
      <c r="JPN223" s="18"/>
      <c r="JPO223" s="18"/>
      <c r="JPP223" s="18"/>
      <c r="JPQ223" s="18"/>
      <c r="JPR223" s="18"/>
      <c r="JPS223" s="18"/>
      <c r="JPT223" s="18"/>
      <c r="JPU223" s="18"/>
      <c r="JPV223" s="18"/>
      <c r="JPW223" s="18"/>
      <c r="JPX223" s="18"/>
      <c r="JPY223" s="18"/>
      <c r="JPZ223" s="18"/>
      <c r="JQA223" s="18"/>
      <c r="JQB223" s="18"/>
      <c r="JQC223" s="18"/>
      <c r="JQD223" s="18"/>
      <c r="JQE223" s="18"/>
      <c r="JQF223" s="18"/>
      <c r="JQG223" s="18"/>
      <c r="JQH223" s="18"/>
      <c r="JQI223" s="18"/>
      <c r="JQJ223" s="18"/>
      <c r="JQK223" s="18"/>
      <c r="JQL223" s="18"/>
      <c r="JQM223" s="18"/>
      <c r="JQN223" s="18"/>
      <c r="JQO223" s="18"/>
      <c r="JQP223" s="18"/>
      <c r="JQQ223" s="18"/>
      <c r="JQR223" s="18"/>
      <c r="JQS223" s="18"/>
      <c r="JQT223" s="18"/>
      <c r="JQU223" s="18"/>
      <c r="JQV223" s="18"/>
      <c r="JQW223" s="18"/>
      <c r="JQX223" s="18"/>
      <c r="JQY223" s="18"/>
      <c r="JQZ223" s="18"/>
      <c r="JRA223" s="18"/>
      <c r="JRB223" s="18"/>
      <c r="JRC223" s="18"/>
      <c r="JRD223" s="18"/>
      <c r="JRE223" s="18"/>
      <c r="JRF223" s="18"/>
      <c r="JRG223" s="18"/>
      <c r="JRH223" s="18"/>
      <c r="JRI223" s="18"/>
      <c r="JRJ223" s="18"/>
      <c r="JRK223" s="18"/>
      <c r="JRL223" s="18"/>
      <c r="JRM223" s="18"/>
      <c r="JRN223" s="18"/>
      <c r="JRO223" s="18"/>
      <c r="JRP223" s="18"/>
      <c r="JRQ223" s="18"/>
      <c r="JRR223" s="18"/>
      <c r="JRS223" s="18"/>
      <c r="JRT223" s="18"/>
      <c r="JRU223" s="18"/>
      <c r="JRV223" s="18"/>
      <c r="JRW223" s="18"/>
      <c r="JRX223" s="18"/>
      <c r="JRY223" s="18"/>
      <c r="JRZ223" s="18"/>
      <c r="JSA223" s="18"/>
      <c r="JSB223" s="18"/>
      <c r="JSC223" s="18"/>
      <c r="JSD223" s="18"/>
      <c r="JSE223" s="18"/>
      <c r="JSF223" s="18"/>
      <c r="JSG223" s="18"/>
      <c r="JSH223" s="18"/>
      <c r="JSI223" s="18"/>
      <c r="JSJ223" s="18"/>
      <c r="JSK223" s="18"/>
      <c r="JSL223" s="18"/>
      <c r="JSM223" s="18"/>
      <c r="JSN223" s="18"/>
      <c r="JSO223" s="18"/>
      <c r="JSP223" s="18"/>
      <c r="JSQ223" s="18"/>
      <c r="JSR223" s="18"/>
      <c r="JSS223" s="18"/>
      <c r="JST223" s="18"/>
      <c r="JSU223" s="18"/>
      <c r="JSV223" s="18"/>
      <c r="JSW223" s="18"/>
      <c r="JSX223" s="18"/>
      <c r="JSY223" s="18"/>
      <c r="JSZ223" s="18"/>
      <c r="JTA223" s="18"/>
      <c r="JTB223" s="18"/>
      <c r="JTC223" s="18"/>
      <c r="JTD223" s="18"/>
      <c r="JTE223" s="18"/>
      <c r="JTF223" s="18"/>
      <c r="JTG223" s="18"/>
      <c r="JTH223" s="18"/>
      <c r="JTI223" s="18"/>
      <c r="JTJ223" s="18"/>
      <c r="JTK223" s="18"/>
      <c r="JTL223" s="18"/>
      <c r="JTM223" s="18"/>
      <c r="JTN223" s="18"/>
      <c r="JTO223" s="18"/>
      <c r="JTP223" s="18"/>
      <c r="JTQ223" s="18"/>
      <c r="JTR223" s="18"/>
      <c r="JTS223" s="18"/>
      <c r="JTT223" s="18"/>
      <c r="JTU223" s="18"/>
      <c r="JTV223" s="18"/>
      <c r="JTW223" s="18"/>
      <c r="JTX223" s="18"/>
      <c r="JTY223" s="18"/>
      <c r="JTZ223" s="18"/>
      <c r="JUA223" s="18"/>
      <c r="JUB223" s="18"/>
      <c r="JUC223" s="18"/>
      <c r="JUD223" s="18"/>
      <c r="JUE223" s="18"/>
      <c r="JUF223" s="18"/>
      <c r="JUG223" s="18"/>
      <c r="JUH223" s="18"/>
      <c r="JUI223" s="18"/>
      <c r="JUJ223" s="18"/>
      <c r="JUK223" s="18"/>
      <c r="JUL223" s="18"/>
      <c r="JUM223" s="18"/>
      <c r="JUN223" s="18"/>
      <c r="JUO223" s="18"/>
      <c r="JUP223" s="18"/>
      <c r="JUQ223" s="18"/>
      <c r="JUR223" s="18"/>
      <c r="JUS223" s="18"/>
      <c r="JUT223" s="18"/>
      <c r="JUU223" s="18"/>
      <c r="JUV223" s="18"/>
      <c r="JUW223" s="18"/>
      <c r="JUX223" s="18"/>
      <c r="JUY223" s="18"/>
      <c r="JUZ223" s="18"/>
      <c r="JVA223" s="18"/>
      <c r="JVB223" s="18"/>
      <c r="JVC223" s="18"/>
      <c r="JVD223" s="18"/>
      <c r="JVE223" s="18"/>
      <c r="JVF223" s="18"/>
      <c r="JVG223" s="18"/>
      <c r="JVH223" s="18"/>
      <c r="JVI223" s="18"/>
      <c r="JVJ223" s="18"/>
      <c r="JVK223" s="18"/>
      <c r="JVL223" s="18"/>
      <c r="JVM223" s="18"/>
      <c r="JVN223" s="18"/>
      <c r="JVO223" s="18"/>
      <c r="JVP223" s="18"/>
      <c r="JVQ223" s="18"/>
      <c r="JVR223" s="18"/>
      <c r="JVS223" s="18"/>
      <c r="JVT223" s="18"/>
      <c r="JVU223" s="18"/>
      <c r="JVV223" s="18"/>
      <c r="JVW223" s="18"/>
      <c r="JVX223" s="18"/>
      <c r="JVY223" s="18"/>
      <c r="JVZ223" s="18"/>
      <c r="JWA223" s="18"/>
      <c r="JWB223" s="18"/>
      <c r="JWC223" s="18"/>
      <c r="JWD223" s="18"/>
      <c r="JWE223" s="18"/>
      <c r="JWF223" s="18"/>
      <c r="JWG223" s="18"/>
      <c r="JWH223" s="18"/>
      <c r="JWI223" s="18"/>
      <c r="JWJ223" s="18"/>
      <c r="JWK223" s="18"/>
      <c r="JWL223" s="18"/>
      <c r="JWM223" s="18"/>
      <c r="JWN223" s="18"/>
      <c r="JWO223" s="18"/>
      <c r="JWP223" s="18"/>
      <c r="JWQ223" s="18"/>
      <c r="JWR223" s="18"/>
      <c r="JWS223" s="18"/>
      <c r="JWT223" s="18"/>
      <c r="JWU223" s="18"/>
      <c r="JWV223" s="18"/>
      <c r="JWW223" s="18"/>
      <c r="JWX223" s="18"/>
      <c r="JWY223" s="18"/>
      <c r="JWZ223" s="18"/>
      <c r="JXA223" s="18"/>
      <c r="JXB223" s="18"/>
      <c r="JXC223" s="18"/>
      <c r="JXD223" s="18"/>
      <c r="JXE223" s="18"/>
      <c r="JXF223" s="18"/>
      <c r="JXG223" s="18"/>
      <c r="JXH223" s="18"/>
      <c r="JXI223" s="18"/>
      <c r="JXJ223" s="18"/>
      <c r="JXK223" s="18"/>
      <c r="JXL223" s="18"/>
      <c r="JXM223" s="18"/>
      <c r="JXN223" s="18"/>
      <c r="JXO223" s="18"/>
      <c r="JXP223" s="18"/>
      <c r="JXQ223" s="18"/>
      <c r="JXR223" s="18"/>
      <c r="JXS223" s="18"/>
      <c r="JXT223" s="18"/>
      <c r="JXU223" s="18"/>
      <c r="JXV223" s="18"/>
      <c r="JXW223" s="18"/>
      <c r="JXX223" s="18"/>
      <c r="JXY223" s="18"/>
      <c r="JXZ223" s="18"/>
      <c r="JYA223" s="18"/>
      <c r="JYB223" s="18"/>
      <c r="JYC223" s="18"/>
      <c r="JYD223" s="18"/>
      <c r="JYE223" s="18"/>
      <c r="JYF223" s="18"/>
      <c r="JYG223" s="18"/>
      <c r="JYH223" s="18"/>
      <c r="JYI223" s="18"/>
      <c r="JYJ223" s="18"/>
      <c r="JYK223" s="18"/>
      <c r="JYL223" s="18"/>
      <c r="JYM223" s="18"/>
      <c r="JYN223" s="18"/>
      <c r="JYO223" s="18"/>
      <c r="JYP223" s="18"/>
      <c r="JYQ223" s="18"/>
      <c r="JYR223" s="18"/>
      <c r="JYS223" s="18"/>
      <c r="JYT223" s="18"/>
      <c r="JYU223" s="18"/>
      <c r="JYV223" s="18"/>
      <c r="JYW223" s="18"/>
      <c r="JYX223" s="18"/>
      <c r="JYY223" s="18"/>
      <c r="JYZ223" s="18"/>
      <c r="JZA223" s="18"/>
      <c r="JZB223" s="18"/>
      <c r="JZC223" s="18"/>
      <c r="JZD223" s="18"/>
      <c r="JZE223" s="18"/>
      <c r="JZF223" s="18"/>
      <c r="JZG223" s="18"/>
      <c r="JZH223" s="18"/>
      <c r="JZI223" s="18"/>
      <c r="JZJ223" s="18"/>
      <c r="JZK223" s="18"/>
      <c r="JZL223" s="18"/>
      <c r="JZM223" s="18"/>
      <c r="JZN223" s="18"/>
      <c r="JZO223" s="18"/>
      <c r="JZP223" s="18"/>
      <c r="JZQ223" s="18"/>
      <c r="JZR223" s="18"/>
      <c r="JZS223" s="18"/>
      <c r="JZT223" s="18"/>
      <c r="JZU223" s="18"/>
      <c r="JZV223" s="18"/>
      <c r="JZW223" s="18"/>
      <c r="JZX223" s="18"/>
      <c r="JZY223" s="18"/>
      <c r="JZZ223" s="18"/>
      <c r="KAA223" s="18"/>
      <c r="KAB223" s="18"/>
      <c r="KAC223" s="18"/>
      <c r="KAD223" s="18"/>
      <c r="KAE223" s="18"/>
      <c r="KAF223" s="18"/>
      <c r="KAG223" s="18"/>
      <c r="KAH223" s="18"/>
      <c r="KAI223" s="18"/>
      <c r="KAJ223" s="18"/>
      <c r="KAK223" s="18"/>
      <c r="KAL223" s="18"/>
      <c r="KAM223" s="18"/>
      <c r="KAN223" s="18"/>
      <c r="KAO223" s="18"/>
      <c r="KAP223" s="18"/>
      <c r="KAQ223" s="18"/>
      <c r="KAR223" s="18"/>
      <c r="KAS223" s="18"/>
      <c r="KAT223" s="18"/>
      <c r="KAU223" s="18"/>
      <c r="KAV223" s="18"/>
      <c r="KAW223" s="18"/>
      <c r="KAX223" s="18"/>
      <c r="KAY223" s="18"/>
      <c r="KAZ223" s="18"/>
      <c r="KBA223" s="18"/>
      <c r="KBB223" s="18"/>
      <c r="KBC223" s="18"/>
      <c r="KBD223" s="18"/>
      <c r="KBE223" s="18"/>
      <c r="KBF223" s="18"/>
      <c r="KBG223" s="18"/>
      <c r="KBH223" s="18"/>
      <c r="KBI223" s="18"/>
      <c r="KBJ223" s="18"/>
      <c r="KBK223" s="18"/>
      <c r="KBL223" s="18"/>
      <c r="KBM223" s="18"/>
      <c r="KBN223" s="18"/>
      <c r="KBO223" s="18"/>
      <c r="KBP223" s="18"/>
      <c r="KBQ223" s="18"/>
      <c r="KBR223" s="18"/>
      <c r="KBS223" s="18"/>
      <c r="KBT223" s="18"/>
      <c r="KBU223" s="18"/>
      <c r="KBV223" s="18"/>
      <c r="KBW223" s="18"/>
      <c r="KBX223" s="18"/>
      <c r="KBY223" s="18"/>
      <c r="KBZ223" s="18"/>
      <c r="KCA223" s="18"/>
      <c r="KCB223" s="18"/>
      <c r="KCC223" s="18"/>
      <c r="KCD223" s="18"/>
      <c r="KCE223" s="18"/>
      <c r="KCF223" s="18"/>
      <c r="KCG223" s="18"/>
      <c r="KCH223" s="18"/>
      <c r="KCI223" s="18"/>
      <c r="KCJ223" s="18"/>
      <c r="KCK223" s="18"/>
      <c r="KCL223" s="18"/>
      <c r="KCM223" s="18"/>
      <c r="KCN223" s="18"/>
      <c r="KCO223" s="18"/>
      <c r="KCP223" s="18"/>
      <c r="KCQ223" s="18"/>
      <c r="KCR223" s="18"/>
      <c r="KCS223" s="18"/>
      <c r="KCT223" s="18"/>
      <c r="KCU223" s="18"/>
      <c r="KCV223" s="18"/>
      <c r="KCW223" s="18"/>
      <c r="KCX223" s="18"/>
      <c r="KCY223" s="18"/>
      <c r="KCZ223" s="18"/>
      <c r="KDA223" s="18"/>
      <c r="KDB223" s="18"/>
      <c r="KDC223" s="18"/>
      <c r="KDD223" s="18"/>
      <c r="KDE223" s="18"/>
      <c r="KDF223" s="18"/>
      <c r="KDG223" s="18"/>
      <c r="KDH223" s="18"/>
      <c r="KDI223" s="18"/>
      <c r="KDJ223" s="18"/>
      <c r="KDK223" s="18"/>
      <c r="KDL223" s="18"/>
      <c r="KDM223" s="18"/>
      <c r="KDN223" s="18"/>
      <c r="KDO223" s="18"/>
      <c r="KDP223" s="18"/>
      <c r="KDQ223" s="18"/>
      <c r="KDR223" s="18"/>
      <c r="KDS223" s="18"/>
      <c r="KDT223" s="18"/>
      <c r="KDU223" s="18"/>
      <c r="KDV223" s="18"/>
      <c r="KDW223" s="18"/>
      <c r="KDX223" s="18"/>
      <c r="KDY223" s="18"/>
      <c r="KDZ223" s="18"/>
      <c r="KEA223" s="18"/>
      <c r="KEB223" s="18"/>
      <c r="KEC223" s="18"/>
      <c r="KED223" s="18"/>
      <c r="KEE223" s="18"/>
      <c r="KEF223" s="18"/>
      <c r="KEG223" s="18"/>
      <c r="KEH223" s="18"/>
      <c r="KEI223" s="18"/>
      <c r="KEJ223" s="18"/>
      <c r="KEK223" s="18"/>
      <c r="KEL223" s="18"/>
      <c r="KEM223" s="18"/>
      <c r="KEN223" s="18"/>
      <c r="KEO223" s="18"/>
      <c r="KEP223" s="18"/>
      <c r="KEQ223" s="18"/>
      <c r="KER223" s="18"/>
      <c r="KES223" s="18"/>
      <c r="KET223" s="18"/>
      <c r="KEU223" s="18"/>
      <c r="KEV223" s="18"/>
      <c r="KEW223" s="18"/>
      <c r="KEX223" s="18"/>
      <c r="KEY223" s="18"/>
      <c r="KEZ223" s="18"/>
      <c r="KFA223" s="18"/>
      <c r="KFB223" s="18"/>
      <c r="KFC223" s="18"/>
      <c r="KFD223" s="18"/>
      <c r="KFE223" s="18"/>
      <c r="KFF223" s="18"/>
      <c r="KFG223" s="18"/>
      <c r="KFH223" s="18"/>
      <c r="KFI223" s="18"/>
      <c r="KFJ223" s="18"/>
      <c r="KFK223" s="18"/>
      <c r="KFL223" s="18"/>
      <c r="KFM223" s="18"/>
      <c r="KFN223" s="18"/>
      <c r="KFO223" s="18"/>
      <c r="KFP223" s="18"/>
      <c r="KFQ223" s="18"/>
      <c r="KFR223" s="18"/>
      <c r="KFS223" s="18"/>
      <c r="KFT223" s="18"/>
      <c r="KFU223" s="18"/>
      <c r="KFV223" s="18"/>
      <c r="KFW223" s="18"/>
      <c r="KFX223" s="18"/>
      <c r="KFY223" s="18"/>
      <c r="KFZ223" s="18"/>
      <c r="KGA223" s="18"/>
      <c r="KGB223" s="18"/>
      <c r="KGC223" s="18"/>
      <c r="KGD223" s="18"/>
      <c r="KGE223" s="18"/>
      <c r="KGF223" s="18"/>
      <c r="KGG223" s="18"/>
      <c r="KGH223" s="18"/>
      <c r="KGI223" s="18"/>
      <c r="KGJ223" s="18"/>
      <c r="KGK223" s="18"/>
      <c r="KGL223" s="18"/>
      <c r="KGM223" s="18"/>
      <c r="KGN223" s="18"/>
      <c r="KGO223" s="18"/>
      <c r="KGP223" s="18"/>
      <c r="KGQ223" s="18"/>
      <c r="KGR223" s="18"/>
      <c r="KGS223" s="18"/>
      <c r="KGT223" s="18"/>
      <c r="KGU223" s="18"/>
      <c r="KGV223" s="18"/>
      <c r="KGW223" s="18"/>
      <c r="KGX223" s="18"/>
      <c r="KGY223" s="18"/>
      <c r="KGZ223" s="18"/>
      <c r="KHA223" s="18"/>
      <c r="KHB223" s="18"/>
      <c r="KHC223" s="18"/>
      <c r="KHD223" s="18"/>
      <c r="KHE223" s="18"/>
      <c r="KHF223" s="18"/>
      <c r="KHG223" s="18"/>
      <c r="KHH223" s="18"/>
      <c r="KHI223" s="18"/>
      <c r="KHJ223" s="18"/>
      <c r="KHK223" s="18"/>
      <c r="KHL223" s="18"/>
      <c r="KHM223" s="18"/>
      <c r="KHN223" s="18"/>
      <c r="KHO223" s="18"/>
      <c r="KHP223" s="18"/>
      <c r="KHQ223" s="18"/>
      <c r="KHR223" s="18"/>
      <c r="KHS223" s="18"/>
      <c r="KHT223" s="18"/>
      <c r="KHU223" s="18"/>
      <c r="KHV223" s="18"/>
      <c r="KHW223" s="18"/>
      <c r="KHX223" s="18"/>
      <c r="KHY223" s="18"/>
      <c r="KHZ223" s="18"/>
      <c r="KIA223" s="18"/>
      <c r="KIB223" s="18"/>
      <c r="KIC223" s="18"/>
      <c r="KID223" s="18"/>
      <c r="KIE223" s="18"/>
      <c r="KIF223" s="18"/>
      <c r="KIG223" s="18"/>
      <c r="KIH223" s="18"/>
      <c r="KII223" s="18"/>
      <c r="KIJ223" s="18"/>
      <c r="KIK223" s="18"/>
      <c r="KIL223" s="18"/>
      <c r="KIM223" s="18"/>
      <c r="KIN223" s="18"/>
      <c r="KIO223" s="18"/>
      <c r="KIP223" s="18"/>
      <c r="KIQ223" s="18"/>
      <c r="KIR223" s="18"/>
      <c r="KIS223" s="18"/>
      <c r="KIT223" s="18"/>
      <c r="KIU223" s="18"/>
      <c r="KIV223" s="18"/>
      <c r="KIW223" s="18"/>
      <c r="KIX223" s="18"/>
      <c r="KIY223" s="18"/>
      <c r="KIZ223" s="18"/>
      <c r="KJA223" s="18"/>
      <c r="KJB223" s="18"/>
      <c r="KJC223" s="18"/>
      <c r="KJD223" s="18"/>
      <c r="KJE223" s="18"/>
      <c r="KJF223" s="18"/>
      <c r="KJG223" s="18"/>
      <c r="KJH223" s="18"/>
      <c r="KJI223" s="18"/>
      <c r="KJJ223" s="18"/>
      <c r="KJK223" s="18"/>
      <c r="KJL223" s="18"/>
      <c r="KJM223" s="18"/>
      <c r="KJN223" s="18"/>
      <c r="KJO223" s="18"/>
      <c r="KJP223" s="18"/>
      <c r="KJQ223" s="18"/>
      <c r="KJR223" s="18"/>
      <c r="KJS223" s="18"/>
      <c r="KJT223" s="18"/>
      <c r="KJU223" s="18"/>
      <c r="KJV223" s="18"/>
      <c r="KJW223" s="18"/>
      <c r="KJX223" s="18"/>
      <c r="KJY223" s="18"/>
      <c r="KJZ223" s="18"/>
      <c r="KKA223" s="18"/>
      <c r="KKB223" s="18"/>
      <c r="KKC223" s="18"/>
      <c r="KKD223" s="18"/>
      <c r="KKE223" s="18"/>
      <c r="KKF223" s="18"/>
      <c r="KKG223" s="18"/>
      <c r="KKH223" s="18"/>
      <c r="KKI223" s="18"/>
      <c r="KKJ223" s="18"/>
      <c r="KKK223" s="18"/>
      <c r="KKL223" s="18"/>
      <c r="KKM223" s="18"/>
      <c r="KKN223" s="18"/>
      <c r="KKO223" s="18"/>
      <c r="KKP223" s="18"/>
      <c r="KKQ223" s="18"/>
      <c r="KKR223" s="18"/>
      <c r="KKS223" s="18"/>
      <c r="KKT223" s="18"/>
      <c r="KKU223" s="18"/>
      <c r="KKV223" s="18"/>
      <c r="KKW223" s="18"/>
      <c r="KKX223" s="18"/>
      <c r="KKY223" s="18"/>
      <c r="KKZ223" s="18"/>
      <c r="KLA223" s="18"/>
      <c r="KLB223" s="18"/>
      <c r="KLC223" s="18"/>
      <c r="KLD223" s="18"/>
      <c r="KLE223" s="18"/>
      <c r="KLF223" s="18"/>
      <c r="KLG223" s="18"/>
      <c r="KLH223" s="18"/>
      <c r="KLI223" s="18"/>
      <c r="KLJ223" s="18"/>
      <c r="KLK223" s="18"/>
      <c r="KLL223" s="18"/>
      <c r="KLM223" s="18"/>
      <c r="KLN223" s="18"/>
      <c r="KLO223" s="18"/>
      <c r="KLP223" s="18"/>
      <c r="KLQ223" s="18"/>
      <c r="KLR223" s="18"/>
      <c r="KLS223" s="18"/>
      <c r="KLT223" s="18"/>
      <c r="KLU223" s="18"/>
      <c r="KLV223" s="18"/>
      <c r="KLW223" s="18"/>
      <c r="KLX223" s="18"/>
      <c r="KLY223" s="18"/>
      <c r="KLZ223" s="18"/>
      <c r="KMA223" s="18"/>
      <c r="KMB223" s="18"/>
      <c r="KMC223" s="18"/>
      <c r="KMD223" s="18"/>
      <c r="KME223" s="18"/>
      <c r="KMF223" s="18"/>
      <c r="KMG223" s="18"/>
      <c r="KMH223" s="18"/>
      <c r="KMI223" s="18"/>
      <c r="KMJ223" s="18"/>
      <c r="KMK223" s="18"/>
      <c r="KML223" s="18"/>
      <c r="KMM223" s="18"/>
      <c r="KMN223" s="18"/>
      <c r="KMO223" s="18"/>
      <c r="KMP223" s="18"/>
      <c r="KMQ223" s="18"/>
      <c r="KMR223" s="18"/>
      <c r="KMS223" s="18"/>
      <c r="KMT223" s="18"/>
      <c r="KMU223" s="18"/>
      <c r="KMV223" s="18"/>
      <c r="KMW223" s="18"/>
      <c r="KMX223" s="18"/>
      <c r="KMY223" s="18"/>
      <c r="KMZ223" s="18"/>
      <c r="KNA223" s="18"/>
      <c r="KNB223" s="18"/>
      <c r="KNC223" s="18"/>
      <c r="KND223" s="18"/>
      <c r="KNE223" s="18"/>
      <c r="KNF223" s="18"/>
      <c r="KNG223" s="18"/>
      <c r="KNH223" s="18"/>
      <c r="KNI223" s="18"/>
      <c r="KNJ223" s="18"/>
      <c r="KNK223" s="18"/>
      <c r="KNL223" s="18"/>
      <c r="KNM223" s="18"/>
      <c r="KNN223" s="18"/>
      <c r="KNO223" s="18"/>
      <c r="KNP223" s="18"/>
      <c r="KNQ223" s="18"/>
      <c r="KNR223" s="18"/>
      <c r="KNS223" s="18"/>
      <c r="KNT223" s="18"/>
      <c r="KNU223" s="18"/>
      <c r="KNV223" s="18"/>
      <c r="KNW223" s="18"/>
      <c r="KNX223" s="18"/>
      <c r="KNY223" s="18"/>
      <c r="KNZ223" s="18"/>
      <c r="KOA223" s="18"/>
      <c r="KOB223" s="18"/>
      <c r="KOC223" s="18"/>
      <c r="KOD223" s="18"/>
      <c r="KOE223" s="18"/>
      <c r="KOF223" s="18"/>
      <c r="KOG223" s="18"/>
      <c r="KOH223" s="18"/>
      <c r="KOI223" s="18"/>
      <c r="KOJ223" s="18"/>
      <c r="KOK223" s="18"/>
      <c r="KOL223" s="18"/>
      <c r="KOM223" s="18"/>
      <c r="KON223" s="18"/>
      <c r="KOO223" s="18"/>
      <c r="KOP223" s="18"/>
      <c r="KOQ223" s="18"/>
      <c r="KOR223" s="18"/>
      <c r="KOS223" s="18"/>
      <c r="KOT223" s="18"/>
      <c r="KOU223" s="18"/>
      <c r="KOV223" s="18"/>
      <c r="KOW223" s="18"/>
      <c r="KOX223" s="18"/>
      <c r="KOY223" s="18"/>
      <c r="KOZ223" s="18"/>
      <c r="KPA223" s="18"/>
      <c r="KPB223" s="18"/>
      <c r="KPC223" s="18"/>
      <c r="KPD223" s="18"/>
      <c r="KPE223" s="18"/>
      <c r="KPF223" s="18"/>
      <c r="KPG223" s="18"/>
      <c r="KPH223" s="18"/>
      <c r="KPI223" s="18"/>
      <c r="KPJ223" s="18"/>
      <c r="KPK223" s="18"/>
      <c r="KPL223" s="18"/>
      <c r="KPM223" s="18"/>
      <c r="KPN223" s="18"/>
      <c r="KPO223" s="18"/>
      <c r="KPP223" s="18"/>
      <c r="KPQ223" s="18"/>
      <c r="KPR223" s="18"/>
      <c r="KPS223" s="18"/>
      <c r="KPT223" s="18"/>
      <c r="KPU223" s="18"/>
      <c r="KPV223" s="18"/>
      <c r="KPW223" s="18"/>
      <c r="KPX223" s="18"/>
      <c r="KPY223" s="18"/>
      <c r="KPZ223" s="18"/>
      <c r="KQA223" s="18"/>
      <c r="KQB223" s="18"/>
      <c r="KQC223" s="18"/>
      <c r="KQD223" s="18"/>
      <c r="KQE223" s="18"/>
      <c r="KQF223" s="18"/>
      <c r="KQG223" s="18"/>
      <c r="KQH223" s="18"/>
      <c r="KQI223" s="18"/>
      <c r="KQJ223" s="18"/>
      <c r="KQK223" s="18"/>
      <c r="KQL223" s="18"/>
      <c r="KQM223" s="18"/>
      <c r="KQN223" s="18"/>
      <c r="KQO223" s="18"/>
      <c r="KQP223" s="18"/>
      <c r="KQQ223" s="18"/>
      <c r="KQR223" s="18"/>
      <c r="KQS223" s="18"/>
      <c r="KQT223" s="18"/>
      <c r="KQU223" s="18"/>
      <c r="KQV223" s="18"/>
      <c r="KQW223" s="18"/>
      <c r="KQX223" s="18"/>
      <c r="KQY223" s="18"/>
      <c r="KQZ223" s="18"/>
      <c r="KRA223" s="18"/>
      <c r="KRB223" s="18"/>
      <c r="KRC223" s="18"/>
      <c r="KRD223" s="18"/>
      <c r="KRE223" s="18"/>
      <c r="KRF223" s="18"/>
      <c r="KRG223" s="18"/>
      <c r="KRH223" s="18"/>
      <c r="KRI223" s="18"/>
      <c r="KRJ223" s="18"/>
      <c r="KRK223" s="18"/>
      <c r="KRL223" s="18"/>
      <c r="KRM223" s="18"/>
      <c r="KRN223" s="18"/>
      <c r="KRO223" s="18"/>
      <c r="KRP223" s="18"/>
      <c r="KRQ223" s="18"/>
      <c r="KRR223" s="18"/>
      <c r="KRS223" s="18"/>
      <c r="KRT223" s="18"/>
      <c r="KRU223" s="18"/>
      <c r="KRV223" s="18"/>
      <c r="KRW223" s="18"/>
      <c r="KRX223" s="18"/>
      <c r="KRY223" s="18"/>
      <c r="KRZ223" s="18"/>
      <c r="KSA223" s="18"/>
      <c r="KSB223" s="18"/>
      <c r="KSC223" s="18"/>
      <c r="KSD223" s="18"/>
      <c r="KSE223" s="18"/>
      <c r="KSF223" s="18"/>
      <c r="KSG223" s="18"/>
      <c r="KSH223" s="18"/>
      <c r="KSI223" s="18"/>
      <c r="KSJ223" s="18"/>
      <c r="KSK223" s="18"/>
      <c r="KSL223" s="18"/>
      <c r="KSM223" s="18"/>
      <c r="KSN223" s="18"/>
      <c r="KSO223" s="18"/>
      <c r="KSP223" s="18"/>
      <c r="KSQ223" s="18"/>
      <c r="KSR223" s="18"/>
      <c r="KSS223" s="18"/>
      <c r="KST223" s="18"/>
      <c r="KSU223" s="18"/>
      <c r="KSV223" s="18"/>
      <c r="KSW223" s="18"/>
      <c r="KSX223" s="18"/>
      <c r="KSY223" s="18"/>
      <c r="KSZ223" s="18"/>
      <c r="KTA223" s="18"/>
      <c r="KTB223" s="18"/>
      <c r="KTC223" s="18"/>
      <c r="KTD223" s="18"/>
      <c r="KTE223" s="18"/>
      <c r="KTF223" s="18"/>
      <c r="KTG223" s="18"/>
      <c r="KTH223" s="18"/>
      <c r="KTI223" s="18"/>
      <c r="KTJ223" s="18"/>
      <c r="KTK223" s="18"/>
      <c r="KTL223" s="18"/>
      <c r="KTM223" s="18"/>
      <c r="KTN223" s="18"/>
      <c r="KTO223" s="18"/>
      <c r="KTP223" s="18"/>
      <c r="KTQ223" s="18"/>
      <c r="KTR223" s="18"/>
      <c r="KTS223" s="18"/>
      <c r="KTT223" s="18"/>
      <c r="KTU223" s="18"/>
      <c r="KTV223" s="18"/>
      <c r="KTW223" s="18"/>
      <c r="KTX223" s="18"/>
      <c r="KTY223" s="18"/>
      <c r="KTZ223" s="18"/>
      <c r="KUA223" s="18"/>
      <c r="KUB223" s="18"/>
      <c r="KUC223" s="18"/>
      <c r="KUD223" s="18"/>
      <c r="KUE223" s="18"/>
      <c r="KUF223" s="18"/>
      <c r="KUG223" s="18"/>
      <c r="KUH223" s="18"/>
      <c r="KUI223" s="18"/>
      <c r="KUJ223" s="18"/>
      <c r="KUK223" s="18"/>
      <c r="KUL223" s="18"/>
      <c r="KUM223" s="18"/>
      <c r="KUN223" s="18"/>
      <c r="KUO223" s="18"/>
      <c r="KUP223" s="18"/>
      <c r="KUQ223" s="18"/>
      <c r="KUR223" s="18"/>
      <c r="KUS223" s="18"/>
      <c r="KUT223" s="18"/>
      <c r="KUU223" s="18"/>
      <c r="KUV223" s="18"/>
      <c r="KUW223" s="18"/>
      <c r="KUX223" s="18"/>
      <c r="KUY223" s="18"/>
      <c r="KUZ223" s="18"/>
      <c r="KVA223" s="18"/>
      <c r="KVB223" s="18"/>
      <c r="KVC223" s="18"/>
      <c r="KVD223" s="18"/>
      <c r="KVE223" s="18"/>
      <c r="KVF223" s="18"/>
      <c r="KVG223" s="18"/>
      <c r="KVH223" s="18"/>
      <c r="KVI223" s="18"/>
      <c r="KVJ223" s="18"/>
      <c r="KVK223" s="18"/>
      <c r="KVL223" s="18"/>
      <c r="KVM223" s="18"/>
      <c r="KVN223" s="18"/>
      <c r="KVO223" s="18"/>
      <c r="KVP223" s="18"/>
      <c r="KVQ223" s="18"/>
      <c r="KVR223" s="18"/>
      <c r="KVS223" s="18"/>
      <c r="KVT223" s="18"/>
      <c r="KVU223" s="18"/>
      <c r="KVV223" s="18"/>
      <c r="KVW223" s="18"/>
      <c r="KVX223" s="18"/>
      <c r="KVY223" s="18"/>
      <c r="KVZ223" s="18"/>
      <c r="KWA223" s="18"/>
      <c r="KWB223" s="18"/>
      <c r="KWC223" s="18"/>
      <c r="KWD223" s="18"/>
      <c r="KWE223" s="18"/>
      <c r="KWF223" s="18"/>
      <c r="KWG223" s="18"/>
      <c r="KWH223" s="18"/>
      <c r="KWI223" s="18"/>
      <c r="KWJ223" s="18"/>
      <c r="KWK223" s="18"/>
      <c r="KWL223" s="18"/>
      <c r="KWM223" s="18"/>
      <c r="KWN223" s="18"/>
      <c r="KWO223" s="18"/>
      <c r="KWP223" s="18"/>
      <c r="KWQ223" s="18"/>
      <c r="KWR223" s="18"/>
      <c r="KWS223" s="18"/>
      <c r="KWT223" s="18"/>
      <c r="KWU223" s="18"/>
      <c r="KWV223" s="18"/>
      <c r="KWW223" s="18"/>
      <c r="KWX223" s="18"/>
      <c r="KWY223" s="18"/>
      <c r="KWZ223" s="18"/>
      <c r="KXA223" s="18"/>
      <c r="KXB223" s="18"/>
      <c r="KXC223" s="18"/>
      <c r="KXD223" s="18"/>
      <c r="KXE223" s="18"/>
      <c r="KXF223" s="18"/>
      <c r="KXG223" s="18"/>
      <c r="KXH223" s="18"/>
      <c r="KXI223" s="18"/>
      <c r="KXJ223" s="18"/>
      <c r="KXK223" s="18"/>
      <c r="KXL223" s="18"/>
      <c r="KXM223" s="18"/>
      <c r="KXN223" s="18"/>
      <c r="KXO223" s="18"/>
      <c r="KXP223" s="18"/>
      <c r="KXQ223" s="18"/>
      <c r="KXR223" s="18"/>
      <c r="KXS223" s="18"/>
      <c r="KXT223" s="18"/>
      <c r="KXU223" s="18"/>
      <c r="KXV223" s="18"/>
      <c r="KXW223" s="18"/>
      <c r="KXX223" s="18"/>
      <c r="KXY223" s="18"/>
      <c r="KXZ223" s="18"/>
      <c r="KYA223" s="18"/>
      <c r="KYB223" s="18"/>
      <c r="KYC223" s="18"/>
      <c r="KYD223" s="18"/>
      <c r="KYE223" s="18"/>
      <c r="KYF223" s="18"/>
      <c r="KYG223" s="18"/>
      <c r="KYH223" s="18"/>
      <c r="KYI223" s="18"/>
      <c r="KYJ223" s="18"/>
      <c r="KYK223" s="18"/>
      <c r="KYL223" s="18"/>
      <c r="KYM223" s="18"/>
      <c r="KYN223" s="18"/>
      <c r="KYO223" s="18"/>
      <c r="KYP223" s="18"/>
      <c r="KYQ223" s="18"/>
      <c r="KYR223" s="18"/>
      <c r="KYS223" s="18"/>
      <c r="KYT223" s="18"/>
      <c r="KYU223" s="18"/>
      <c r="KYV223" s="18"/>
      <c r="KYW223" s="18"/>
      <c r="KYX223" s="18"/>
      <c r="KYY223" s="18"/>
      <c r="KYZ223" s="18"/>
      <c r="KZA223" s="18"/>
      <c r="KZB223" s="18"/>
      <c r="KZC223" s="18"/>
      <c r="KZD223" s="18"/>
      <c r="KZE223" s="18"/>
      <c r="KZF223" s="18"/>
      <c r="KZG223" s="18"/>
      <c r="KZH223" s="18"/>
      <c r="KZI223" s="18"/>
      <c r="KZJ223" s="18"/>
      <c r="KZK223" s="18"/>
      <c r="KZL223" s="18"/>
      <c r="KZM223" s="18"/>
      <c r="KZN223" s="18"/>
      <c r="KZO223" s="18"/>
      <c r="KZP223" s="18"/>
      <c r="KZQ223" s="18"/>
      <c r="KZR223" s="18"/>
      <c r="KZS223" s="18"/>
      <c r="KZT223" s="18"/>
      <c r="KZU223" s="18"/>
      <c r="KZV223" s="18"/>
      <c r="KZW223" s="18"/>
      <c r="KZX223" s="18"/>
      <c r="KZY223" s="18"/>
      <c r="KZZ223" s="18"/>
      <c r="LAA223" s="18"/>
      <c r="LAB223" s="18"/>
      <c r="LAC223" s="18"/>
      <c r="LAD223" s="18"/>
      <c r="LAE223" s="18"/>
      <c r="LAF223" s="18"/>
      <c r="LAG223" s="18"/>
      <c r="LAH223" s="18"/>
      <c r="LAI223" s="18"/>
      <c r="LAJ223" s="18"/>
      <c r="LAK223" s="18"/>
      <c r="LAL223" s="18"/>
      <c r="LAM223" s="18"/>
      <c r="LAN223" s="18"/>
      <c r="LAO223" s="18"/>
      <c r="LAP223" s="18"/>
      <c r="LAQ223" s="18"/>
      <c r="LAR223" s="18"/>
      <c r="LAS223" s="18"/>
      <c r="LAT223" s="18"/>
      <c r="LAU223" s="18"/>
      <c r="LAV223" s="18"/>
      <c r="LAW223" s="18"/>
      <c r="LAX223" s="18"/>
      <c r="LAY223" s="18"/>
      <c r="LAZ223" s="18"/>
      <c r="LBA223" s="18"/>
      <c r="LBB223" s="18"/>
      <c r="LBC223" s="18"/>
      <c r="LBD223" s="18"/>
      <c r="LBE223" s="18"/>
      <c r="LBF223" s="18"/>
      <c r="LBG223" s="18"/>
      <c r="LBH223" s="18"/>
      <c r="LBI223" s="18"/>
      <c r="LBJ223" s="18"/>
      <c r="LBK223" s="18"/>
      <c r="LBL223" s="18"/>
      <c r="LBM223" s="18"/>
      <c r="LBN223" s="18"/>
      <c r="LBO223" s="18"/>
      <c r="LBP223" s="18"/>
      <c r="LBQ223" s="18"/>
      <c r="LBR223" s="18"/>
      <c r="LBS223" s="18"/>
      <c r="LBT223" s="18"/>
      <c r="LBU223" s="18"/>
      <c r="LBV223" s="18"/>
      <c r="LBW223" s="18"/>
      <c r="LBX223" s="18"/>
      <c r="LBY223" s="18"/>
      <c r="LBZ223" s="18"/>
      <c r="LCA223" s="18"/>
      <c r="LCB223" s="18"/>
      <c r="LCC223" s="18"/>
      <c r="LCD223" s="18"/>
      <c r="LCE223" s="18"/>
      <c r="LCF223" s="18"/>
      <c r="LCG223" s="18"/>
      <c r="LCH223" s="18"/>
      <c r="LCI223" s="18"/>
      <c r="LCJ223" s="18"/>
      <c r="LCK223" s="18"/>
      <c r="LCL223" s="18"/>
      <c r="LCM223" s="18"/>
      <c r="LCN223" s="18"/>
      <c r="LCO223" s="18"/>
      <c r="LCP223" s="18"/>
      <c r="LCQ223" s="18"/>
      <c r="LCR223" s="18"/>
      <c r="LCS223" s="18"/>
      <c r="LCT223" s="18"/>
      <c r="LCU223" s="18"/>
      <c r="LCV223" s="18"/>
      <c r="LCW223" s="18"/>
      <c r="LCX223" s="18"/>
      <c r="LCY223" s="18"/>
      <c r="LCZ223" s="18"/>
      <c r="LDA223" s="18"/>
      <c r="LDB223" s="18"/>
      <c r="LDC223" s="18"/>
      <c r="LDD223" s="18"/>
      <c r="LDE223" s="18"/>
      <c r="LDF223" s="18"/>
      <c r="LDG223" s="18"/>
      <c r="LDH223" s="18"/>
      <c r="LDI223" s="18"/>
      <c r="LDJ223" s="18"/>
      <c r="LDK223" s="18"/>
      <c r="LDL223" s="18"/>
      <c r="LDM223" s="18"/>
      <c r="LDN223" s="18"/>
      <c r="LDO223" s="18"/>
      <c r="LDP223" s="18"/>
      <c r="LDQ223" s="18"/>
      <c r="LDR223" s="18"/>
      <c r="LDS223" s="18"/>
      <c r="LDT223" s="18"/>
      <c r="LDU223" s="18"/>
      <c r="LDV223" s="18"/>
      <c r="LDW223" s="18"/>
      <c r="LDX223" s="18"/>
      <c r="LDY223" s="18"/>
      <c r="LDZ223" s="18"/>
      <c r="LEA223" s="18"/>
      <c r="LEB223" s="18"/>
      <c r="LEC223" s="18"/>
      <c r="LED223" s="18"/>
      <c r="LEE223" s="18"/>
      <c r="LEF223" s="18"/>
      <c r="LEG223" s="18"/>
      <c r="LEH223" s="18"/>
      <c r="LEI223" s="18"/>
      <c r="LEJ223" s="18"/>
      <c r="LEK223" s="18"/>
      <c r="LEL223" s="18"/>
      <c r="LEM223" s="18"/>
      <c r="LEN223" s="18"/>
      <c r="LEO223" s="18"/>
      <c r="LEP223" s="18"/>
      <c r="LEQ223" s="18"/>
      <c r="LER223" s="18"/>
      <c r="LES223" s="18"/>
      <c r="LET223" s="18"/>
      <c r="LEU223" s="18"/>
      <c r="LEV223" s="18"/>
      <c r="LEW223" s="18"/>
      <c r="LEX223" s="18"/>
      <c r="LEY223" s="18"/>
      <c r="LEZ223" s="18"/>
      <c r="LFA223" s="18"/>
      <c r="LFB223" s="18"/>
      <c r="LFC223" s="18"/>
      <c r="LFD223" s="18"/>
      <c r="LFE223" s="18"/>
      <c r="LFF223" s="18"/>
      <c r="LFG223" s="18"/>
      <c r="LFH223" s="18"/>
      <c r="LFI223" s="18"/>
      <c r="LFJ223" s="18"/>
      <c r="LFK223" s="18"/>
      <c r="LFL223" s="18"/>
      <c r="LFM223" s="18"/>
      <c r="LFN223" s="18"/>
      <c r="LFO223" s="18"/>
      <c r="LFP223" s="18"/>
      <c r="LFQ223" s="18"/>
      <c r="LFR223" s="18"/>
      <c r="LFS223" s="18"/>
      <c r="LFT223" s="18"/>
      <c r="LFU223" s="18"/>
      <c r="LFV223" s="18"/>
      <c r="LFW223" s="18"/>
      <c r="LFX223" s="18"/>
      <c r="LFY223" s="18"/>
      <c r="LFZ223" s="18"/>
      <c r="LGA223" s="18"/>
      <c r="LGB223" s="18"/>
      <c r="LGC223" s="18"/>
      <c r="LGD223" s="18"/>
      <c r="LGE223" s="18"/>
      <c r="LGF223" s="18"/>
      <c r="LGG223" s="18"/>
      <c r="LGH223" s="18"/>
      <c r="LGI223" s="18"/>
      <c r="LGJ223" s="18"/>
      <c r="LGK223" s="18"/>
      <c r="LGL223" s="18"/>
      <c r="LGM223" s="18"/>
      <c r="LGN223" s="18"/>
      <c r="LGO223" s="18"/>
      <c r="LGP223" s="18"/>
      <c r="LGQ223" s="18"/>
      <c r="LGR223" s="18"/>
      <c r="LGS223" s="18"/>
      <c r="LGT223" s="18"/>
      <c r="LGU223" s="18"/>
      <c r="LGV223" s="18"/>
      <c r="LGW223" s="18"/>
      <c r="LGX223" s="18"/>
      <c r="LGY223" s="18"/>
      <c r="LGZ223" s="18"/>
      <c r="LHA223" s="18"/>
      <c r="LHB223" s="18"/>
      <c r="LHC223" s="18"/>
      <c r="LHD223" s="18"/>
      <c r="LHE223" s="18"/>
      <c r="LHF223" s="18"/>
      <c r="LHG223" s="18"/>
      <c r="LHH223" s="18"/>
      <c r="LHI223" s="18"/>
      <c r="LHJ223" s="18"/>
      <c r="LHK223" s="18"/>
      <c r="LHL223" s="18"/>
      <c r="LHM223" s="18"/>
      <c r="LHN223" s="18"/>
      <c r="LHO223" s="18"/>
      <c r="LHP223" s="18"/>
      <c r="LHQ223" s="18"/>
      <c r="LHR223" s="18"/>
      <c r="LHS223" s="18"/>
      <c r="LHT223" s="18"/>
      <c r="LHU223" s="18"/>
      <c r="LHV223" s="18"/>
      <c r="LHW223" s="18"/>
      <c r="LHX223" s="18"/>
      <c r="LHY223" s="18"/>
      <c r="LHZ223" s="18"/>
      <c r="LIA223" s="18"/>
      <c r="LIB223" s="18"/>
      <c r="LIC223" s="18"/>
      <c r="LID223" s="18"/>
      <c r="LIE223" s="18"/>
      <c r="LIF223" s="18"/>
      <c r="LIG223" s="18"/>
      <c r="LIH223" s="18"/>
      <c r="LII223" s="18"/>
      <c r="LIJ223" s="18"/>
      <c r="LIK223" s="18"/>
      <c r="LIL223" s="18"/>
      <c r="LIM223" s="18"/>
      <c r="LIN223" s="18"/>
      <c r="LIO223" s="18"/>
      <c r="LIP223" s="18"/>
      <c r="LIQ223" s="18"/>
      <c r="LIR223" s="18"/>
      <c r="LIS223" s="18"/>
      <c r="LIT223" s="18"/>
      <c r="LIU223" s="18"/>
      <c r="LIV223" s="18"/>
      <c r="LIW223" s="18"/>
      <c r="LIX223" s="18"/>
      <c r="LIY223" s="18"/>
      <c r="LIZ223" s="18"/>
      <c r="LJA223" s="18"/>
      <c r="LJB223" s="18"/>
      <c r="LJC223" s="18"/>
      <c r="LJD223" s="18"/>
      <c r="LJE223" s="18"/>
      <c r="LJF223" s="18"/>
      <c r="LJG223" s="18"/>
      <c r="LJH223" s="18"/>
      <c r="LJI223" s="18"/>
      <c r="LJJ223" s="18"/>
      <c r="LJK223" s="18"/>
      <c r="LJL223" s="18"/>
      <c r="LJM223" s="18"/>
      <c r="LJN223" s="18"/>
      <c r="LJO223" s="18"/>
      <c r="LJP223" s="18"/>
      <c r="LJQ223" s="18"/>
      <c r="LJR223" s="18"/>
      <c r="LJS223" s="18"/>
      <c r="LJT223" s="18"/>
      <c r="LJU223" s="18"/>
      <c r="LJV223" s="18"/>
      <c r="LJW223" s="18"/>
      <c r="LJX223" s="18"/>
      <c r="LJY223" s="18"/>
      <c r="LJZ223" s="18"/>
      <c r="LKA223" s="18"/>
      <c r="LKB223" s="18"/>
      <c r="LKC223" s="18"/>
      <c r="LKD223" s="18"/>
      <c r="LKE223" s="18"/>
      <c r="LKF223" s="18"/>
      <c r="LKG223" s="18"/>
      <c r="LKH223" s="18"/>
      <c r="LKI223" s="18"/>
      <c r="LKJ223" s="18"/>
      <c r="LKK223" s="18"/>
      <c r="LKL223" s="18"/>
      <c r="LKM223" s="18"/>
      <c r="LKN223" s="18"/>
      <c r="LKO223" s="18"/>
      <c r="LKP223" s="18"/>
      <c r="LKQ223" s="18"/>
      <c r="LKR223" s="18"/>
      <c r="LKS223" s="18"/>
      <c r="LKT223" s="18"/>
      <c r="LKU223" s="18"/>
      <c r="LKV223" s="18"/>
      <c r="LKW223" s="18"/>
      <c r="LKX223" s="18"/>
      <c r="LKY223" s="18"/>
      <c r="LKZ223" s="18"/>
      <c r="LLA223" s="18"/>
      <c r="LLB223" s="18"/>
      <c r="LLC223" s="18"/>
      <c r="LLD223" s="18"/>
      <c r="LLE223" s="18"/>
      <c r="LLF223" s="18"/>
      <c r="LLG223" s="18"/>
      <c r="LLH223" s="18"/>
      <c r="LLI223" s="18"/>
      <c r="LLJ223" s="18"/>
      <c r="LLK223" s="18"/>
      <c r="LLL223" s="18"/>
      <c r="LLM223" s="18"/>
      <c r="LLN223" s="18"/>
      <c r="LLO223" s="18"/>
      <c r="LLP223" s="18"/>
      <c r="LLQ223" s="18"/>
      <c r="LLR223" s="18"/>
      <c r="LLS223" s="18"/>
      <c r="LLT223" s="18"/>
      <c r="LLU223" s="18"/>
      <c r="LLV223" s="18"/>
      <c r="LLW223" s="18"/>
      <c r="LLX223" s="18"/>
      <c r="LLY223" s="18"/>
      <c r="LLZ223" s="18"/>
      <c r="LMA223" s="18"/>
      <c r="LMB223" s="18"/>
      <c r="LMC223" s="18"/>
      <c r="LMD223" s="18"/>
      <c r="LME223" s="18"/>
      <c r="LMF223" s="18"/>
      <c r="LMG223" s="18"/>
      <c r="LMH223" s="18"/>
      <c r="LMI223" s="18"/>
      <c r="LMJ223" s="18"/>
      <c r="LMK223" s="18"/>
      <c r="LML223" s="18"/>
      <c r="LMM223" s="18"/>
      <c r="LMN223" s="18"/>
      <c r="LMO223" s="18"/>
      <c r="LMP223" s="18"/>
      <c r="LMQ223" s="18"/>
      <c r="LMR223" s="18"/>
      <c r="LMS223" s="18"/>
      <c r="LMT223" s="18"/>
      <c r="LMU223" s="18"/>
      <c r="LMV223" s="18"/>
      <c r="LMW223" s="18"/>
      <c r="LMX223" s="18"/>
      <c r="LMY223" s="18"/>
      <c r="LMZ223" s="18"/>
      <c r="LNA223" s="18"/>
      <c r="LNB223" s="18"/>
      <c r="LNC223" s="18"/>
      <c r="LND223" s="18"/>
      <c r="LNE223" s="18"/>
      <c r="LNF223" s="18"/>
      <c r="LNG223" s="18"/>
      <c r="LNH223" s="18"/>
      <c r="LNI223" s="18"/>
      <c r="LNJ223" s="18"/>
      <c r="LNK223" s="18"/>
      <c r="LNL223" s="18"/>
      <c r="LNM223" s="18"/>
      <c r="LNN223" s="18"/>
      <c r="LNO223" s="18"/>
      <c r="LNP223" s="18"/>
      <c r="LNQ223" s="18"/>
      <c r="LNR223" s="18"/>
      <c r="LNS223" s="18"/>
      <c r="LNT223" s="18"/>
      <c r="LNU223" s="18"/>
      <c r="LNV223" s="18"/>
      <c r="LNW223" s="18"/>
      <c r="LNX223" s="18"/>
      <c r="LNY223" s="18"/>
      <c r="LNZ223" s="18"/>
      <c r="LOA223" s="18"/>
      <c r="LOB223" s="18"/>
      <c r="LOC223" s="18"/>
      <c r="LOD223" s="18"/>
      <c r="LOE223" s="18"/>
      <c r="LOF223" s="18"/>
      <c r="LOG223" s="18"/>
      <c r="LOH223" s="18"/>
      <c r="LOI223" s="18"/>
      <c r="LOJ223" s="18"/>
      <c r="LOK223" s="18"/>
      <c r="LOL223" s="18"/>
      <c r="LOM223" s="18"/>
      <c r="LON223" s="18"/>
      <c r="LOO223" s="18"/>
      <c r="LOP223" s="18"/>
      <c r="LOQ223" s="18"/>
      <c r="LOR223" s="18"/>
      <c r="LOS223" s="18"/>
      <c r="LOT223" s="18"/>
      <c r="LOU223" s="18"/>
      <c r="LOV223" s="18"/>
      <c r="LOW223" s="18"/>
      <c r="LOX223" s="18"/>
      <c r="LOY223" s="18"/>
      <c r="LOZ223" s="18"/>
      <c r="LPA223" s="18"/>
      <c r="LPB223" s="18"/>
      <c r="LPC223" s="18"/>
      <c r="LPD223" s="18"/>
      <c r="LPE223" s="18"/>
      <c r="LPF223" s="18"/>
      <c r="LPG223" s="18"/>
      <c r="LPH223" s="18"/>
      <c r="LPI223" s="18"/>
      <c r="LPJ223" s="18"/>
      <c r="LPK223" s="18"/>
      <c r="LPL223" s="18"/>
      <c r="LPM223" s="18"/>
      <c r="LPN223" s="18"/>
      <c r="LPO223" s="18"/>
      <c r="LPP223" s="18"/>
      <c r="LPQ223" s="18"/>
      <c r="LPR223" s="18"/>
      <c r="LPS223" s="18"/>
      <c r="LPT223" s="18"/>
      <c r="LPU223" s="18"/>
      <c r="LPV223" s="18"/>
      <c r="LPW223" s="18"/>
      <c r="LPX223" s="18"/>
      <c r="LPY223" s="18"/>
      <c r="LPZ223" s="18"/>
      <c r="LQA223" s="18"/>
      <c r="LQB223" s="18"/>
      <c r="LQC223" s="18"/>
      <c r="LQD223" s="18"/>
      <c r="LQE223" s="18"/>
      <c r="LQF223" s="18"/>
      <c r="LQG223" s="18"/>
      <c r="LQH223" s="18"/>
      <c r="LQI223" s="18"/>
      <c r="LQJ223" s="18"/>
      <c r="LQK223" s="18"/>
      <c r="LQL223" s="18"/>
      <c r="LQM223" s="18"/>
      <c r="LQN223" s="18"/>
      <c r="LQO223" s="18"/>
      <c r="LQP223" s="18"/>
      <c r="LQQ223" s="18"/>
      <c r="LQR223" s="18"/>
      <c r="LQS223" s="18"/>
      <c r="LQT223" s="18"/>
      <c r="LQU223" s="18"/>
      <c r="LQV223" s="18"/>
      <c r="LQW223" s="18"/>
      <c r="LQX223" s="18"/>
      <c r="LQY223" s="18"/>
      <c r="LQZ223" s="18"/>
      <c r="LRA223" s="18"/>
      <c r="LRB223" s="18"/>
      <c r="LRC223" s="18"/>
      <c r="LRD223" s="18"/>
      <c r="LRE223" s="18"/>
      <c r="LRF223" s="18"/>
      <c r="LRG223" s="18"/>
      <c r="LRH223" s="18"/>
      <c r="LRI223" s="18"/>
      <c r="LRJ223" s="18"/>
      <c r="LRK223" s="18"/>
      <c r="LRL223" s="18"/>
      <c r="LRM223" s="18"/>
      <c r="LRN223" s="18"/>
      <c r="LRO223" s="18"/>
      <c r="LRP223" s="18"/>
      <c r="LRQ223" s="18"/>
      <c r="LRR223" s="18"/>
      <c r="LRS223" s="18"/>
      <c r="LRT223" s="18"/>
      <c r="LRU223" s="18"/>
      <c r="LRV223" s="18"/>
      <c r="LRW223" s="18"/>
      <c r="LRX223" s="18"/>
      <c r="LRY223" s="18"/>
      <c r="LRZ223" s="18"/>
      <c r="LSA223" s="18"/>
      <c r="LSB223" s="18"/>
      <c r="LSC223" s="18"/>
      <c r="LSD223" s="18"/>
      <c r="LSE223" s="18"/>
      <c r="LSF223" s="18"/>
      <c r="LSG223" s="18"/>
      <c r="LSH223" s="18"/>
      <c r="LSI223" s="18"/>
      <c r="LSJ223" s="18"/>
      <c r="LSK223" s="18"/>
      <c r="LSL223" s="18"/>
      <c r="LSM223" s="18"/>
      <c r="LSN223" s="18"/>
      <c r="LSO223" s="18"/>
      <c r="LSP223" s="18"/>
      <c r="LSQ223" s="18"/>
      <c r="LSR223" s="18"/>
      <c r="LSS223" s="18"/>
      <c r="LST223" s="18"/>
      <c r="LSU223" s="18"/>
      <c r="LSV223" s="18"/>
      <c r="LSW223" s="18"/>
      <c r="LSX223" s="18"/>
      <c r="LSY223" s="18"/>
      <c r="LSZ223" s="18"/>
      <c r="LTA223" s="18"/>
      <c r="LTB223" s="18"/>
      <c r="LTC223" s="18"/>
      <c r="LTD223" s="18"/>
      <c r="LTE223" s="18"/>
      <c r="LTF223" s="18"/>
      <c r="LTG223" s="18"/>
      <c r="LTH223" s="18"/>
      <c r="LTI223" s="18"/>
      <c r="LTJ223" s="18"/>
      <c r="LTK223" s="18"/>
      <c r="LTL223" s="18"/>
      <c r="LTM223" s="18"/>
      <c r="LTN223" s="18"/>
      <c r="LTO223" s="18"/>
      <c r="LTP223" s="18"/>
      <c r="LTQ223" s="18"/>
      <c r="LTR223" s="18"/>
      <c r="LTS223" s="18"/>
      <c r="LTT223" s="18"/>
      <c r="LTU223" s="18"/>
      <c r="LTV223" s="18"/>
      <c r="LTW223" s="18"/>
      <c r="LTX223" s="18"/>
      <c r="LTY223" s="18"/>
      <c r="LTZ223" s="18"/>
      <c r="LUA223" s="18"/>
      <c r="LUB223" s="18"/>
      <c r="LUC223" s="18"/>
      <c r="LUD223" s="18"/>
      <c r="LUE223" s="18"/>
      <c r="LUF223" s="18"/>
      <c r="LUG223" s="18"/>
      <c r="LUH223" s="18"/>
      <c r="LUI223" s="18"/>
      <c r="LUJ223" s="18"/>
      <c r="LUK223" s="18"/>
      <c r="LUL223" s="18"/>
      <c r="LUM223" s="18"/>
      <c r="LUN223" s="18"/>
      <c r="LUO223" s="18"/>
      <c r="LUP223" s="18"/>
      <c r="LUQ223" s="18"/>
      <c r="LUR223" s="18"/>
      <c r="LUS223" s="18"/>
      <c r="LUT223" s="18"/>
      <c r="LUU223" s="18"/>
      <c r="LUV223" s="18"/>
      <c r="LUW223" s="18"/>
      <c r="LUX223" s="18"/>
      <c r="LUY223" s="18"/>
      <c r="LUZ223" s="18"/>
      <c r="LVA223" s="18"/>
      <c r="LVB223" s="18"/>
      <c r="LVC223" s="18"/>
      <c r="LVD223" s="18"/>
      <c r="LVE223" s="18"/>
      <c r="LVF223" s="18"/>
      <c r="LVG223" s="18"/>
      <c r="LVH223" s="18"/>
      <c r="LVI223" s="18"/>
      <c r="LVJ223" s="18"/>
      <c r="LVK223" s="18"/>
      <c r="LVL223" s="18"/>
      <c r="LVM223" s="18"/>
      <c r="LVN223" s="18"/>
      <c r="LVO223" s="18"/>
      <c r="LVP223" s="18"/>
      <c r="LVQ223" s="18"/>
      <c r="LVR223" s="18"/>
      <c r="LVS223" s="18"/>
      <c r="LVT223" s="18"/>
      <c r="LVU223" s="18"/>
      <c r="LVV223" s="18"/>
      <c r="LVW223" s="18"/>
      <c r="LVX223" s="18"/>
      <c r="LVY223" s="18"/>
      <c r="LVZ223" s="18"/>
      <c r="LWA223" s="18"/>
      <c r="LWB223" s="18"/>
      <c r="LWC223" s="18"/>
      <c r="LWD223" s="18"/>
      <c r="LWE223" s="18"/>
      <c r="LWF223" s="18"/>
      <c r="LWG223" s="18"/>
      <c r="LWH223" s="18"/>
      <c r="LWI223" s="18"/>
      <c r="LWJ223" s="18"/>
      <c r="LWK223" s="18"/>
      <c r="LWL223" s="18"/>
      <c r="LWM223" s="18"/>
      <c r="LWN223" s="18"/>
      <c r="LWO223" s="18"/>
      <c r="LWP223" s="18"/>
      <c r="LWQ223" s="18"/>
      <c r="LWR223" s="18"/>
      <c r="LWS223" s="18"/>
      <c r="LWT223" s="18"/>
      <c r="LWU223" s="18"/>
      <c r="LWV223" s="18"/>
      <c r="LWW223" s="18"/>
      <c r="LWX223" s="18"/>
      <c r="LWY223" s="18"/>
      <c r="LWZ223" s="18"/>
      <c r="LXA223" s="18"/>
      <c r="LXB223" s="18"/>
      <c r="LXC223" s="18"/>
      <c r="LXD223" s="18"/>
      <c r="LXE223" s="18"/>
      <c r="LXF223" s="18"/>
      <c r="LXG223" s="18"/>
      <c r="LXH223" s="18"/>
      <c r="LXI223" s="18"/>
      <c r="LXJ223" s="18"/>
      <c r="LXK223" s="18"/>
      <c r="LXL223" s="18"/>
      <c r="LXM223" s="18"/>
      <c r="LXN223" s="18"/>
      <c r="LXO223" s="18"/>
      <c r="LXP223" s="18"/>
      <c r="LXQ223" s="18"/>
      <c r="LXR223" s="18"/>
      <c r="LXS223" s="18"/>
      <c r="LXT223" s="18"/>
      <c r="LXU223" s="18"/>
      <c r="LXV223" s="18"/>
      <c r="LXW223" s="18"/>
      <c r="LXX223" s="18"/>
      <c r="LXY223" s="18"/>
      <c r="LXZ223" s="18"/>
      <c r="LYA223" s="18"/>
      <c r="LYB223" s="18"/>
      <c r="LYC223" s="18"/>
      <c r="LYD223" s="18"/>
      <c r="LYE223" s="18"/>
      <c r="LYF223" s="18"/>
      <c r="LYG223" s="18"/>
      <c r="LYH223" s="18"/>
      <c r="LYI223" s="18"/>
      <c r="LYJ223" s="18"/>
      <c r="LYK223" s="18"/>
      <c r="LYL223" s="18"/>
      <c r="LYM223" s="18"/>
      <c r="LYN223" s="18"/>
      <c r="LYO223" s="18"/>
      <c r="LYP223" s="18"/>
      <c r="LYQ223" s="18"/>
      <c r="LYR223" s="18"/>
      <c r="LYS223" s="18"/>
      <c r="LYT223" s="18"/>
      <c r="LYU223" s="18"/>
      <c r="LYV223" s="18"/>
      <c r="LYW223" s="18"/>
      <c r="LYX223" s="18"/>
      <c r="LYY223" s="18"/>
      <c r="LYZ223" s="18"/>
      <c r="LZA223" s="18"/>
      <c r="LZB223" s="18"/>
      <c r="LZC223" s="18"/>
      <c r="LZD223" s="18"/>
      <c r="LZE223" s="18"/>
      <c r="LZF223" s="18"/>
      <c r="LZG223" s="18"/>
      <c r="LZH223" s="18"/>
      <c r="LZI223" s="18"/>
      <c r="LZJ223" s="18"/>
      <c r="LZK223" s="18"/>
      <c r="LZL223" s="18"/>
      <c r="LZM223" s="18"/>
      <c r="LZN223" s="18"/>
      <c r="LZO223" s="18"/>
      <c r="LZP223" s="18"/>
      <c r="LZQ223" s="18"/>
      <c r="LZR223" s="18"/>
      <c r="LZS223" s="18"/>
      <c r="LZT223" s="18"/>
      <c r="LZU223" s="18"/>
      <c r="LZV223" s="18"/>
      <c r="LZW223" s="18"/>
      <c r="LZX223" s="18"/>
      <c r="LZY223" s="18"/>
      <c r="LZZ223" s="18"/>
      <c r="MAA223" s="18"/>
      <c r="MAB223" s="18"/>
      <c r="MAC223" s="18"/>
      <c r="MAD223" s="18"/>
      <c r="MAE223" s="18"/>
      <c r="MAF223" s="18"/>
      <c r="MAG223" s="18"/>
      <c r="MAH223" s="18"/>
      <c r="MAI223" s="18"/>
      <c r="MAJ223" s="18"/>
      <c r="MAK223" s="18"/>
      <c r="MAL223" s="18"/>
      <c r="MAM223" s="18"/>
      <c r="MAN223" s="18"/>
      <c r="MAO223" s="18"/>
      <c r="MAP223" s="18"/>
      <c r="MAQ223" s="18"/>
      <c r="MAR223" s="18"/>
      <c r="MAS223" s="18"/>
      <c r="MAT223" s="18"/>
      <c r="MAU223" s="18"/>
      <c r="MAV223" s="18"/>
      <c r="MAW223" s="18"/>
      <c r="MAX223" s="18"/>
      <c r="MAY223" s="18"/>
      <c r="MAZ223" s="18"/>
      <c r="MBA223" s="18"/>
      <c r="MBB223" s="18"/>
      <c r="MBC223" s="18"/>
      <c r="MBD223" s="18"/>
      <c r="MBE223" s="18"/>
      <c r="MBF223" s="18"/>
      <c r="MBG223" s="18"/>
      <c r="MBH223" s="18"/>
      <c r="MBI223" s="18"/>
      <c r="MBJ223" s="18"/>
      <c r="MBK223" s="18"/>
      <c r="MBL223" s="18"/>
      <c r="MBM223" s="18"/>
      <c r="MBN223" s="18"/>
      <c r="MBO223" s="18"/>
      <c r="MBP223" s="18"/>
      <c r="MBQ223" s="18"/>
      <c r="MBR223" s="18"/>
      <c r="MBS223" s="18"/>
      <c r="MBT223" s="18"/>
      <c r="MBU223" s="18"/>
      <c r="MBV223" s="18"/>
      <c r="MBW223" s="18"/>
      <c r="MBX223" s="18"/>
      <c r="MBY223" s="18"/>
      <c r="MBZ223" s="18"/>
      <c r="MCA223" s="18"/>
      <c r="MCB223" s="18"/>
      <c r="MCC223" s="18"/>
      <c r="MCD223" s="18"/>
      <c r="MCE223" s="18"/>
      <c r="MCF223" s="18"/>
      <c r="MCG223" s="18"/>
      <c r="MCH223" s="18"/>
      <c r="MCI223" s="18"/>
      <c r="MCJ223" s="18"/>
      <c r="MCK223" s="18"/>
      <c r="MCL223" s="18"/>
      <c r="MCM223" s="18"/>
      <c r="MCN223" s="18"/>
      <c r="MCO223" s="18"/>
      <c r="MCP223" s="18"/>
      <c r="MCQ223" s="18"/>
      <c r="MCR223" s="18"/>
      <c r="MCS223" s="18"/>
      <c r="MCT223" s="18"/>
      <c r="MCU223" s="18"/>
      <c r="MCV223" s="18"/>
      <c r="MCW223" s="18"/>
      <c r="MCX223" s="18"/>
      <c r="MCY223" s="18"/>
      <c r="MCZ223" s="18"/>
      <c r="MDA223" s="18"/>
      <c r="MDB223" s="18"/>
      <c r="MDC223" s="18"/>
      <c r="MDD223" s="18"/>
      <c r="MDE223" s="18"/>
      <c r="MDF223" s="18"/>
      <c r="MDG223" s="18"/>
      <c r="MDH223" s="18"/>
      <c r="MDI223" s="18"/>
      <c r="MDJ223" s="18"/>
      <c r="MDK223" s="18"/>
      <c r="MDL223" s="18"/>
      <c r="MDM223" s="18"/>
      <c r="MDN223" s="18"/>
      <c r="MDO223" s="18"/>
      <c r="MDP223" s="18"/>
      <c r="MDQ223" s="18"/>
      <c r="MDR223" s="18"/>
      <c r="MDS223" s="18"/>
      <c r="MDT223" s="18"/>
      <c r="MDU223" s="18"/>
      <c r="MDV223" s="18"/>
      <c r="MDW223" s="18"/>
      <c r="MDX223" s="18"/>
      <c r="MDY223" s="18"/>
      <c r="MDZ223" s="18"/>
      <c r="MEA223" s="18"/>
      <c r="MEB223" s="18"/>
      <c r="MEC223" s="18"/>
      <c r="MED223" s="18"/>
      <c r="MEE223" s="18"/>
      <c r="MEF223" s="18"/>
      <c r="MEG223" s="18"/>
      <c r="MEH223" s="18"/>
      <c r="MEI223" s="18"/>
      <c r="MEJ223" s="18"/>
      <c r="MEK223" s="18"/>
      <c r="MEL223" s="18"/>
      <c r="MEM223" s="18"/>
      <c r="MEN223" s="18"/>
      <c r="MEO223" s="18"/>
      <c r="MEP223" s="18"/>
      <c r="MEQ223" s="18"/>
      <c r="MER223" s="18"/>
      <c r="MES223" s="18"/>
      <c r="MET223" s="18"/>
      <c r="MEU223" s="18"/>
      <c r="MEV223" s="18"/>
      <c r="MEW223" s="18"/>
      <c r="MEX223" s="18"/>
      <c r="MEY223" s="18"/>
      <c r="MEZ223" s="18"/>
      <c r="MFA223" s="18"/>
      <c r="MFB223" s="18"/>
      <c r="MFC223" s="18"/>
      <c r="MFD223" s="18"/>
      <c r="MFE223" s="18"/>
      <c r="MFF223" s="18"/>
      <c r="MFG223" s="18"/>
      <c r="MFH223" s="18"/>
      <c r="MFI223" s="18"/>
      <c r="MFJ223" s="18"/>
      <c r="MFK223" s="18"/>
      <c r="MFL223" s="18"/>
      <c r="MFM223" s="18"/>
      <c r="MFN223" s="18"/>
      <c r="MFO223" s="18"/>
      <c r="MFP223" s="18"/>
      <c r="MFQ223" s="18"/>
      <c r="MFR223" s="18"/>
      <c r="MFS223" s="18"/>
      <c r="MFT223" s="18"/>
      <c r="MFU223" s="18"/>
      <c r="MFV223" s="18"/>
      <c r="MFW223" s="18"/>
      <c r="MFX223" s="18"/>
      <c r="MFY223" s="18"/>
      <c r="MFZ223" s="18"/>
      <c r="MGA223" s="18"/>
      <c r="MGB223" s="18"/>
      <c r="MGC223" s="18"/>
      <c r="MGD223" s="18"/>
      <c r="MGE223" s="18"/>
      <c r="MGF223" s="18"/>
      <c r="MGG223" s="18"/>
      <c r="MGH223" s="18"/>
      <c r="MGI223" s="18"/>
      <c r="MGJ223" s="18"/>
      <c r="MGK223" s="18"/>
      <c r="MGL223" s="18"/>
      <c r="MGM223" s="18"/>
      <c r="MGN223" s="18"/>
      <c r="MGO223" s="18"/>
      <c r="MGP223" s="18"/>
      <c r="MGQ223" s="18"/>
      <c r="MGR223" s="18"/>
      <c r="MGS223" s="18"/>
      <c r="MGT223" s="18"/>
      <c r="MGU223" s="18"/>
      <c r="MGV223" s="18"/>
      <c r="MGW223" s="18"/>
      <c r="MGX223" s="18"/>
      <c r="MGY223" s="18"/>
      <c r="MGZ223" s="18"/>
      <c r="MHA223" s="18"/>
      <c r="MHB223" s="18"/>
      <c r="MHC223" s="18"/>
      <c r="MHD223" s="18"/>
      <c r="MHE223" s="18"/>
      <c r="MHF223" s="18"/>
      <c r="MHG223" s="18"/>
      <c r="MHH223" s="18"/>
      <c r="MHI223" s="18"/>
      <c r="MHJ223" s="18"/>
      <c r="MHK223" s="18"/>
      <c r="MHL223" s="18"/>
      <c r="MHM223" s="18"/>
      <c r="MHN223" s="18"/>
      <c r="MHO223" s="18"/>
      <c r="MHP223" s="18"/>
      <c r="MHQ223" s="18"/>
      <c r="MHR223" s="18"/>
      <c r="MHS223" s="18"/>
      <c r="MHT223" s="18"/>
      <c r="MHU223" s="18"/>
      <c r="MHV223" s="18"/>
      <c r="MHW223" s="18"/>
      <c r="MHX223" s="18"/>
      <c r="MHY223" s="18"/>
      <c r="MHZ223" s="18"/>
      <c r="MIA223" s="18"/>
      <c r="MIB223" s="18"/>
      <c r="MIC223" s="18"/>
      <c r="MID223" s="18"/>
      <c r="MIE223" s="18"/>
      <c r="MIF223" s="18"/>
      <c r="MIG223" s="18"/>
      <c r="MIH223" s="18"/>
      <c r="MII223" s="18"/>
      <c r="MIJ223" s="18"/>
      <c r="MIK223" s="18"/>
      <c r="MIL223" s="18"/>
      <c r="MIM223" s="18"/>
      <c r="MIN223" s="18"/>
      <c r="MIO223" s="18"/>
      <c r="MIP223" s="18"/>
      <c r="MIQ223" s="18"/>
      <c r="MIR223" s="18"/>
      <c r="MIS223" s="18"/>
      <c r="MIT223" s="18"/>
      <c r="MIU223" s="18"/>
      <c r="MIV223" s="18"/>
      <c r="MIW223" s="18"/>
      <c r="MIX223" s="18"/>
      <c r="MIY223" s="18"/>
      <c r="MIZ223" s="18"/>
      <c r="MJA223" s="18"/>
      <c r="MJB223" s="18"/>
      <c r="MJC223" s="18"/>
      <c r="MJD223" s="18"/>
      <c r="MJE223" s="18"/>
      <c r="MJF223" s="18"/>
      <c r="MJG223" s="18"/>
      <c r="MJH223" s="18"/>
      <c r="MJI223" s="18"/>
      <c r="MJJ223" s="18"/>
      <c r="MJK223" s="18"/>
      <c r="MJL223" s="18"/>
      <c r="MJM223" s="18"/>
      <c r="MJN223" s="18"/>
      <c r="MJO223" s="18"/>
      <c r="MJP223" s="18"/>
      <c r="MJQ223" s="18"/>
      <c r="MJR223" s="18"/>
      <c r="MJS223" s="18"/>
      <c r="MJT223" s="18"/>
      <c r="MJU223" s="18"/>
      <c r="MJV223" s="18"/>
      <c r="MJW223" s="18"/>
      <c r="MJX223" s="18"/>
      <c r="MJY223" s="18"/>
      <c r="MJZ223" s="18"/>
      <c r="MKA223" s="18"/>
      <c r="MKB223" s="18"/>
      <c r="MKC223" s="18"/>
      <c r="MKD223" s="18"/>
      <c r="MKE223" s="18"/>
      <c r="MKF223" s="18"/>
      <c r="MKG223" s="18"/>
      <c r="MKH223" s="18"/>
      <c r="MKI223" s="18"/>
      <c r="MKJ223" s="18"/>
      <c r="MKK223" s="18"/>
      <c r="MKL223" s="18"/>
      <c r="MKM223" s="18"/>
      <c r="MKN223" s="18"/>
      <c r="MKO223" s="18"/>
      <c r="MKP223" s="18"/>
      <c r="MKQ223" s="18"/>
      <c r="MKR223" s="18"/>
      <c r="MKS223" s="18"/>
      <c r="MKT223" s="18"/>
      <c r="MKU223" s="18"/>
      <c r="MKV223" s="18"/>
      <c r="MKW223" s="18"/>
      <c r="MKX223" s="18"/>
      <c r="MKY223" s="18"/>
      <c r="MKZ223" s="18"/>
      <c r="MLA223" s="18"/>
      <c r="MLB223" s="18"/>
      <c r="MLC223" s="18"/>
      <c r="MLD223" s="18"/>
      <c r="MLE223" s="18"/>
      <c r="MLF223" s="18"/>
      <c r="MLG223" s="18"/>
      <c r="MLH223" s="18"/>
      <c r="MLI223" s="18"/>
      <c r="MLJ223" s="18"/>
      <c r="MLK223" s="18"/>
      <c r="MLL223" s="18"/>
      <c r="MLM223" s="18"/>
      <c r="MLN223" s="18"/>
      <c r="MLO223" s="18"/>
      <c r="MLP223" s="18"/>
      <c r="MLQ223" s="18"/>
      <c r="MLR223" s="18"/>
      <c r="MLS223" s="18"/>
      <c r="MLT223" s="18"/>
      <c r="MLU223" s="18"/>
      <c r="MLV223" s="18"/>
      <c r="MLW223" s="18"/>
      <c r="MLX223" s="18"/>
      <c r="MLY223" s="18"/>
      <c r="MLZ223" s="18"/>
      <c r="MMA223" s="18"/>
      <c r="MMB223" s="18"/>
      <c r="MMC223" s="18"/>
      <c r="MMD223" s="18"/>
      <c r="MME223" s="18"/>
      <c r="MMF223" s="18"/>
      <c r="MMG223" s="18"/>
      <c r="MMH223" s="18"/>
      <c r="MMI223" s="18"/>
      <c r="MMJ223" s="18"/>
      <c r="MMK223" s="18"/>
      <c r="MML223" s="18"/>
      <c r="MMM223" s="18"/>
      <c r="MMN223" s="18"/>
      <c r="MMO223" s="18"/>
      <c r="MMP223" s="18"/>
      <c r="MMQ223" s="18"/>
      <c r="MMR223" s="18"/>
      <c r="MMS223" s="18"/>
      <c r="MMT223" s="18"/>
      <c r="MMU223" s="18"/>
      <c r="MMV223" s="18"/>
      <c r="MMW223" s="18"/>
      <c r="MMX223" s="18"/>
      <c r="MMY223" s="18"/>
      <c r="MMZ223" s="18"/>
      <c r="MNA223" s="18"/>
      <c r="MNB223" s="18"/>
      <c r="MNC223" s="18"/>
      <c r="MND223" s="18"/>
      <c r="MNE223" s="18"/>
      <c r="MNF223" s="18"/>
      <c r="MNG223" s="18"/>
      <c r="MNH223" s="18"/>
      <c r="MNI223" s="18"/>
      <c r="MNJ223" s="18"/>
      <c r="MNK223" s="18"/>
      <c r="MNL223" s="18"/>
      <c r="MNM223" s="18"/>
      <c r="MNN223" s="18"/>
      <c r="MNO223" s="18"/>
      <c r="MNP223" s="18"/>
      <c r="MNQ223" s="18"/>
      <c r="MNR223" s="18"/>
      <c r="MNS223" s="18"/>
      <c r="MNT223" s="18"/>
      <c r="MNU223" s="18"/>
      <c r="MNV223" s="18"/>
      <c r="MNW223" s="18"/>
      <c r="MNX223" s="18"/>
      <c r="MNY223" s="18"/>
      <c r="MNZ223" s="18"/>
      <c r="MOA223" s="18"/>
      <c r="MOB223" s="18"/>
      <c r="MOC223" s="18"/>
      <c r="MOD223" s="18"/>
      <c r="MOE223" s="18"/>
      <c r="MOF223" s="18"/>
      <c r="MOG223" s="18"/>
      <c r="MOH223" s="18"/>
      <c r="MOI223" s="18"/>
      <c r="MOJ223" s="18"/>
      <c r="MOK223" s="18"/>
      <c r="MOL223" s="18"/>
      <c r="MOM223" s="18"/>
      <c r="MON223" s="18"/>
      <c r="MOO223" s="18"/>
      <c r="MOP223" s="18"/>
      <c r="MOQ223" s="18"/>
      <c r="MOR223" s="18"/>
      <c r="MOS223" s="18"/>
      <c r="MOT223" s="18"/>
      <c r="MOU223" s="18"/>
      <c r="MOV223" s="18"/>
      <c r="MOW223" s="18"/>
      <c r="MOX223" s="18"/>
      <c r="MOY223" s="18"/>
      <c r="MOZ223" s="18"/>
      <c r="MPA223" s="18"/>
      <c r="MPB223" s="18"/>
      <c r="MPC223" s="18"/>
      <c r="MPD223" s="18"/>
      <c r="MPE223" s="18"/>
      <c r="MPF223" s="18"/>
      <c r="MPG223" s="18"/>
      <c r="MPH223" s="18"/>
      <c r="MPI223" s="18"/>
      <c r="MPJ223" s="18"/>
      <c r="MPK223" s="18"/>
      <c r="MPL223" s="18"/>
      <c r="MPM223" s="18"/>
      <c r="MPN223" s="18"/>
      <c r="MPO223" s="18"/>
      <c r="MPP223" s="18"/>
      <c r="MPQ223" s="18"/>
      <c r="MPR223" s="18"/>
      <c r="MPS223" s="18"/>
      <c r="MPT223" s="18"/>
      <c r="MPU223" s="18"/>
      <c r="MPV223" s="18"/>
      <c r="MPW223" s="18"/>
      <c r="MPX223" s="18"/>
      <c r="MPY223" s="18"/>
      <c r="MPZ223" s="18"/>
      <c r="MQA223" s="18"/>
      <c r="MQB223" s="18"/>
      <c r="MQC223" s="18"/>
      <c r="MQD223" s="18"/>
      <c r="MQE223" s="18"/>
      <c r="MQF223" s="18"/>
      <c r="MQG223" s="18"/>
      <c r="MQH223" s="18"/>
      <c r="MQI223" s="18"/>
      <c r="MQJ223" s="18"/>
      <c r="MQK223" s="18"/>
      <c r="MQL223" s="18"/>
      <c r="MQM223" s="18"/>
      <c r="MQN223" s="18"/>
      <c r="MQO223" s="18"/>
      <c r="MQP223" s="18"/>
      <c r="MQQ223" s="18"/>
      <c r="MQR223" s="18"/>
      <c r="MQS223" s="18"/>
      <c r="MQT223" s="18"/>
      <c r="MQU223" s="18"/>
      <c r="MQV223" s="18"/>
      <c r="MQW223" s="18"/>
      <c r="MQX223" s="18"/>
      <c r="MQY223" s="18"/>
      <c r="MQZ223" s="18"/>
      <c r="MRA223" s="18"/>
      <c r="MRB223" s="18"/>
      <c r="MRC223" s="18"/>
      <c r="MRD223" s="18"/>
      <c r="MRE223" s="18"/>
      <c r="MRF223" s="18"/>
      <c r="MRG223" s="18"/>
      <c r="MRH223" s="18"/>
      <c r="MRI223" s="18"/>
      <c r="MRJ223" s="18"/>
      <c r="MRK223" s="18"/>
      <c r="MRL223" s="18"/>
      <c r="MRM223" s="18"/>
      <c r="MRN223" s="18"/>
      <c r="MRO223" s="18"/>
      <c r="MRP223" s="18"/>
      <c r="MRQ223" s="18"/>
      <c r="MRR223" s="18"/>
      <c r="MRS223" s="18"/>
      <c r="MRT223" s="18"/>
      <c r="MRU223" s="18"/>
      <c r="MRV223" s="18"/>
      <c r="MRW223" s="18"/>
      <c r="MRX223" s="18"/>
      <c r="MRY223" s="18"/>
      <c r="MRZ223" s="18"/>
      <c r="MSA223" s="18"/>
      <c r="MSB223" s="18"/>
      <c r="MSC223" s="18"/>
      <c r="MSD223" s="18"/>
      <c r="MSE223" s="18"/>
      <c r="MSF223" s="18"/>
      <c r="MSG223" s="18"/>
      <c r="MSH223" s="18"/>
      <c r="MSI223" s="18"/>
      <c r="MSJ223" s="18"/>
      <c r="MSK223" s="18"/>
      <c r="MSL223" s="18"/>
      <c r="MSM223" s="18"/>
      <c r="MSN223" s="18"/>
      <c r="MSO223" s="18"/>
      <c r="MSP223" s="18"/>
      <c r="MSQ223" s="18"/>
      <c r="MSR223" s="18"/>
      <c r="MSS223" s="18"/>
      <c r="MST223" s="18"/>
      <c r="MSU223" s="18"/>
      <c r="MSV223" s="18"/>
      <c r="MSW223" s="18"/>
      <c r="MSX223" s="18"/>
      <c r="MSY223" s="18"/>
      <c r="MSZ223" s="18"/>
      <c r="MTA223" s="18"/>
      <c r="MTB223" s="18"/>
      <c r="MTC223" s="18"/>
      <c r="MTD223" s="18"/>
      <c r="MTE223" s="18"/>
      <c r="MTF223" s="18"/>
      <c r="MTG223" s="18"/>
      <c r="MTH223" s="18"/>
      <c r="MTI223" s="18"/>
      <c r="MTJ223" s="18"/>
      <c r="MTK223" s="18"/>
      <c r="MTL223" s="18"/>
      <c r="MTM223" s="18"/>
      <c r="MTN223" s="18"/>
      <c r="MTO223" s="18"/>
      <c r="MTP223" s="18"/>
      <c r="MTQ223" s="18"/>
      <c r="MTR223" s="18"/>
      <c r="MTS223" s="18"/>
      <c r="MTT223" s="18"/>
      <c r="MTU223" s="18"/>
      <c r="MTV223" s="18"/>
      <c r="MTW223" s="18"/>
      <c r="MTX223" s="18"/>
      <c r="MTY223" s="18"/>
      <c r="MTZ223" s="18"/>
      <c r="MUA223" s="18"/>
      <c r="MUB223" s="18"/>
      <c r="MUC223" s="18"/>
      <c r="MUD223" s="18"/>
      <c r="MUE223" s="18"/>
      <c r="MUF223" s="18"/>
      <c r="MUG223" s="18"/>
      <c r="MUH223" s="18"/>
      <c r="MUI223" s="18"/>
      <c r="MUJ223" s="18"/>
      <c r="MUK223" s="18"/>
      <c r="MUL223" s="18"/>
      <c r="MUM223" s="18"/>
      <c r="MUN223" s="18"/>
      <c r="MUO223" s="18"/>
      <c r="MUP223" s="18"/>
      <c r="MUQ223" s="18"/>
      <c r="MUR223" s="18"/>
      <c r="MUS223" s="18"/>
      <c r="MUT223" s="18"/>
      <c r="MUU223" s="18"/>
      <c r="MUV223" s="18"/>
      <c r="MUW223" s="18"/>
      <c r="MUX223" s="18"/>
      <c r="MUY223" s="18"/>
      <c r="MUZ223" s="18"/>
      <c r="MVA223" s="18"/>
      <c r="MVB223" s="18"/>
      <c r="MVC223" s="18"/>
      <c r="MVD223" s="18"/>
      <c r="MVE223" s="18"/>
      <c r="MVF223" s="18"/>
      <c r="MVG223" s="18"/>
      <c r="MVH223" s="18"/>
      <c r="MVI223" s="18"/>
      <c r="MVJ223" s="18"/>
      <c r="MVK223" s="18"/>
      <c r="MVL223" s="18"/>
      <c r="MVM223" s="18"/>
      <c r="MVN223" s="18"/>
      <c r="MVO223" s="18"/>
      <c r="MVP223" s="18"/>
      <c r="MVQ223" s="18"/>
      <c r="MVR223" s="18"/>
      <c r="MVS223" s="18"/>
      <c r="MVT223" s="18"/>
      <c r="MVU223" s="18"/>
      <c r="MVV223" s="18"/>
      <c r="MVW223" s="18"/>
      <c r="MVX223" s="18"/>
      <c r="MVY223" s="18"/>
      <c r="MVZ223" s="18"/>
      <c r="MWA223" s="18"/>
      <c r="MWB223" s="18"/>
      <c r="MWC223" s="18"/>
      <c r="MWD223" s="18"/>
      <c r="MWE223" s="18"/>
      <c r="MWF223" s="18"/>
      <c r="MWG223" s="18"/>
      <c r="MWH223" s="18"/>
      <c r="MWI223" s="18"/>
      <c r="MWJ223" s="18"/>
      <c r="MWK223" s="18"/>
      <c r="MWL223" s="18"/>
      <c r="MWM223" s="18"/>
      <c r="MWN223" s="18"/>
      <c r="MWO223" s="18"/>
      <c r="MWP223" s="18"/>
      <c r="MWQ223" s="18"/>
      <c r="MWR223" s="18"/>
      <c r="MWS223" s="18"/>
      <c r="MWT223" s="18"/>
      <c r="MWU223" s="18"/>
      <c r="MWV223" s="18"/>
      <c r="MWW223" s="18"/>
      <c r="MWX223" s="18"/>
      <c r="MWY223" s="18"/>
      <c r="MWZ223" s="18"/>
      <c r="MXA223" s="18"/>
      <c r="MXB223" s="18"/>
      <c r="MXC223" s="18"/>
      <c r="MXD223" s="18"/>
      <c r="MXE223" s="18"/>
      <c r="MXF223" s="18"/>
      <c r="MXG223" s="18"/>
      <c r="MXH223" s="18"/>
      <c r="MXI223" s="18"/>
      <c r="MXJ223" s="18"/>
      <c r="MXK223" s="18"/>
      <c r="MXL223" s="18"/>
      <c r="MXM223" s="18"/>
      <c r="MXN223" s="18"/>
      <c r="MXO223" s="18"/>
      <c r="MXP223" s="18"/>
      <c r="MXQ223" s="18"/>
      <c r="MXR223" s="18"/>
      <c r="MXS223" s="18"/>
      <c r="MXT223" s="18"/>
      <c r="MXU223" s="18"/>
      <c r="MXV223" s="18"/>
      <c r="MXW223" s="18"/>
      <c r="MXX223" s="18"/>
      <c r="MXY223" s="18"/>
      <c r="MXZ223" s="18"/>
      <c r="MYA223" s="18"/>
      <c r="MYB223" s="18"/>
      <c r="MYC223" s="18"/>
      <c r="MYD223" s="18"/>
      <c r="MYE223" s="18"/>
      <c r="MYF223" s="18"/>
      <c r="MYG223" s="18"/>
      <c r="MYH223" s="18"/>
      <c r="MYI223" s="18"/>
      <c r="MYJ223" s="18"/>
      <c r="MYK223" s="18"/>
      <c r="MYL223" s="18"/>
      <c r="MYM223" s="18"/>
      <c r="MYN223" s="18"/>
      <c r="MYO223" s="18"/>
      <c r="MYP223" s="18"/>
      <c r="MYQ223" s="18"/>
      <c r="MYR223" s="18"/>
      <c r="MYS223" s="18"/>
      <c r="MYT223" s="18"/>
      <c r="MYU223" s="18"/>
      <c r="MYV223" s="18"/>
      <c r="MYW223" s="18"/>
      <c r="MYX223" s="18"/>
      <c r="MYY223" s="18"/>
      <c r="MYZ223" s="18"/>
      <c r="MZA223" s="18"/>
      <c r="MZB223" s="18"/>
      <c r="MZC223" s="18"/>
      <c r="MZD223" s="18"/>
      <c r="MZE223" s="18"/>
      <c r="MZF223" s="18"/>
      <c r="MZG223" s="18"/>
      <c r="MZH223" s="18"/>
      <c r="MZI223" s="18"/>
      <c r="MZJ223" s="18"/>
      <c r="MZK223" s="18"/>
      <c r="MZL223" s="18"/>
      <c r="MZM223" s="18"/>
      <c r="MZN223" s="18"/>
      <c r="MZO223" s="18"/>
      <c r="MZP223" s="18"/>
      <c r="MZQ223" s="18"/>
      <c r="MZR223" s="18"/>
      <c r="MZS223" s="18"/>
      <c r="MZT223" s="18"/>
      <c r="MZU223" s="18"/>
      <c r="MZV223" s="18"/>
      <c r="MZW223" s="18"/>
      <c r="MZX223" s="18"/>
      <c r="MZY223" s="18"/>
      <c r="MZZ223" s="18"/>
      <c r="NAA223" s="18"/>
      <c r="NAB223" s="18"/>
      <c r="NAC223" s="18"/>
      <c r="NAD223" s="18"/>
      <c r="NAE223" s="18"/>
      <c r="NAF223" s="18"/>
      <c r="NAG223" s="18"/>
      <c r="NAH223" s="18"/>
      <c r="NAI223" s="18"/>
      <c r="NAJ223" s="18"/>
      <c r="NAK223" s="18"/>
      <c r="NAL223" s="18"/>
      <c r="NAM223" s="18"/>
      <c r="NAN223" s="18"/>
      <c r="NAO223" s="18"/>
      <c r="NAP223" s="18"/>
      <c r="NAQ223" s="18"/>
      <c r="NAR223" s="18"/>
      <c r="NAS223" s="18"/>
      <c r="NAT223" s="18"/>
      <c r="NAU223" s="18"/>
      <c r="NAV223" s="18"/>
      <c r="NAW223" s="18"/>
      <c r="NAX223" s="18"/>
      <c r="NAY223" s="18"/>
      <c r="NAZ223" s="18"/>
      <c r="NBA223" s="18"/>
      <c r="NBB223" s="18"/>
      <c r="NBC223" s="18"/>
      <c r="NBD223" s="18"/>
      <c r="NBE223" s="18"/>
      <c r="NBF223" s="18"/>
      <c r="NBG223" s="18"/>
      <c r="NBH223" s="18"/>
      <c r="NBI223" s="18"/>
      <c r="NBJ223" s="18"/>
      <c r="NBK223" s="18"/>
      <c r="NBL223" s="18"/>
      <c r="NBM223" s="18"/>
      <c r="NBN223" s="18"/>
      <c r="NBO223" s="18"/>
      <c r="NBP223" s="18"/>
      <c r="NBQ223" s="18"/>
      <c r="NBR223" s="18"/>
      <c r="NBS223" s="18"/>
      <c r="NBT223" s="18"/>
      <c r="NBU223" s="18"/>
      <c r="NBV223" s="18"/>
      <c r="NBW223" s="18"/>
      <c r="NBX223" s="18"/>
      <c r="NBY223" s="18"/>
      <c r="NBZ223" s="18"/>
      <c r="NCA223" s="18"/>
      <c r="NCB223" s="18"/>
      <c r="NCC223" s="18"/>
      <c r="NCD223" s="18"/>
      <c r="NCE223" s="18"/>
      <c r="NCF223" s="18"/>
      <c r="NCG223" s="18"/>
      <c r="NCH223" s="18"/>
      <c r="NCI223" s="18"/>
      <c r="NCJ223" s="18"/>
      <c r="NCK223" s="18"/>
      <c r="NCL223" s="18"/>
      <c r="NCM223" s="18"/>
      <c r="NCN223" s="18"/>
      <c r="NCO223" s="18"/>
      <c r="NCP223" s="18"/>
      <c r="NCQ223" s="18"/>
      <c r="NCR223" s="18"/>
      <c r="NCS223" s="18"/>
      <c r="NCT223" s="18"/>
      <c r="NCU223" s="18"/>
      <c r="NCV223" s="18"/>
      <c r="NCW223" s="18"/>
      <c r="NCX223" s="18"/>
      <c r="NCY223" s="18"/>
      <c r="NCZ223" s="18"/>
      <c r="NDA223" s="18"/>
      <c r="NDB223" s="18"/>
      <c r="NDC223" s="18"/>
      <c r="NDD223" s="18"/>
      <c r="NDE223" s="18"/>
      <c r="NDF223" s="18"/>
      <c r="NDG223" s="18"/>
      <c r="NDH223" s="18"/>
      <c r="NDI223" s="18"/>
      <c r="NDJ223" s="18"/>
      <c r="NDK223" s="18"/>
      <c r="NDL223" s="18"/>
      <c r="NDM223" s="18"/>
      <c r="NDN223" s="18"/>
      <c r="NDO223" s="18"/>
      <c r="NDP223" s="18"/>
      <c r="NDQ223" s="18"/>
      <c r="NDR223" s="18"/>
      <c r="NDS223" s="18"/>
      <c r="NDT223" s="18"/>
      <c r="NDU223" s="18"/>
      <c r="NDV223" s="18"/>
      <c r="NDW223" s="18"/>
      <c r="NDX223" s="18"/>
      <c r="NDY223" s="18"/>
      <c r="NDZ223" s="18"/>
      <c r="NEA223" s="18"/>
      <c r="NEB223" s="18"/>
      <c r="NEC223" s="18"/>
      <c r="NED223" s="18"/>
      <c r="NEE223" s="18"/>
      <c r="NEF223" s="18"/>
      <c r="NEG223" s="18"/>
      <c r="NEH223" s="18"/>
      <c r="NEI223" s="18"/>
      <c r="NEJ223" s="18"/>
      <c r="NEK223" s="18"/>
      <c r="NEL223" s="18"/>
      <c r="NEM223" s="18"/>
      <c r="NEN223" s="18"/>
      <c r="NEO223" s="18"/>
      <c r="NEP223" s="18"/>
      <c r="NEQ223" s="18"/>
      <c r="NER223" s="18"/>
      <c r="NES223" s="18"/>
      <c r="NET223" s="18"/>
      <c r="NEU223" s="18"/>
      <c r="NEV223" s="18"/>
      <c r="NEW223" s="18"/>
      <c r="NEX223" s="18"/>
      <c r="NEY223" s="18"/>
      <c r="NEZ223" s="18"/>
      <c r="NFA223" s="18"/>
      <c r="NFB223" s="18"/>
      <c r="NFC223" s="18"/>
      <c r="NFD223" s="18"/>
      <c r="NFE223" s="18"/>
      <c r="NFF223" s="18"/>
      <c r="NFG223" s="18"/>
      <c r="NFH223" s="18"/>
      <c r="NFI223" s="18"/>
      <c r="NFJ223" s="18"/>
      <c r="NFK223" s="18"/>
      <c r="NFL223" s="18"/>
      <c r="NFM223" s="18"/>
      <c r="NFN223" s="18"/>
      <c r="NFO223" s="18"/>
      <c r="NFP223" s="18"/>
      <c r="NFQ223" s="18"/>
      <c r="NFR223" s="18"/>
      <c r="NFS223" s="18"/>
      <c r="NFT223" s="18"/>
      <c r="NFU223" s="18"/>
      <c r="NFV223" s="18"/>
      <c r="NFW223" s="18"/>
      <c r="NFX223" s="18"/>
      <c r="NFY223" s="18"/>
      <c r="NFZ223" s="18"/>
      <c r="NGA223" s="18"/>
      <c r="NGB223" s="18"/>
      <c r="NGC223" s="18"/>
      <c r="NGD223" s="18"/>
      <c r="NGE223" s="18"/>
      <c r="NGF223" s="18"/>
      <c r="NGG223" s="18"/>
      <c r="NGH223" s="18"/>
      <c r="NGI223" s="18"/>
      <c r="NGJ223" s="18"/>
      <c r="NGK223" s="18"/>
      <c r="NGL223" s="18"/>
      <c r="NGM223" s="18"/>
      <c r="NGN223" s="18"/>
      <c r="NGO223" s="18"/>
      <c r="NGP223" s="18"/>
      <c r="NGQ223" s="18"/>
      <c r="NGR223" s="18"/>
      <c r="NGS223" s="18"/>
      <c r="NGT223" s="18"/>
      <c r="NGU223" s="18"/>
      <c r="NGV223" s="18"/>
      <c r="NGW223" s="18"/>
      <c r="NGX223" s="18"/>
      <c r="NGY223" s="18"/>
      <c r="NGZ223" s="18"/>
      <c r="NHA223" s="18"/>
      <c r="NHB223" s="18"/>
      <c r="NHC223" s="18"/>
      <c r="NHD223" s="18"/>
      <c r="NHE223" s="18"/>
      <c r="NHF223" s="18"/>
      <c r="NHG223" s="18"/>
      <c r="NHH223" s="18"/>
      <c r="NHI223" s="18"/>
      <c r="NHJ223" s="18"/>
      <c r="NHK223" s="18"/>
      <c r="NHL223" s="18"/>
      <c r="NHM223" s="18"/>
      <c r="NHN223" s="18"/>
      <c r="NHO223" s="18"/>
      <c r="NHP223" s="18"/>
      <c r="NHQ223" s="18"/>
      <c r="NHR223" s="18"/>
      <c r="NHS223" s="18"/>
      <c r="NHT223" s="18"/>
      <c r="NHU223" s="18"/>
      <c r="NHV223" s="18"/>
      <c r="NHW223" s="18"/>
      <c r="NHX223" s="18"/>
      <c r="NHY223" s="18"/>
      <c r="NHZ223" s="18"/>
      <c r="NIA223" s="18"/>
      <c r="NIB223" s="18"/>
      <c r="NIC223" s="18"/>
      <c r="NID223" s="18"/>
      <c r="NIE223" s="18"/>
      <c r="NIF223" s="18"/>
      <c r="NIG223" s="18"/>
      <c r="NIH223" s="18"/>
      <c r="NII223" s="18"/>
      <c r="NIJ223" s="18"/>
      <c r="NIK223" s="18"/>
      <c r="NIL223" s="18"/>
      <c r="NIM223" s="18"/>
      <c r="NIN223" s="18"/>
      <c r="NIO223" s="18"/>
      <c r="NIP223" s="18"/>
      <c r="NIQ223" s="18"/>
      <c r="NIR223" s="18"/>
      <c r="NIS223" s="18"/>
      <c r="NIT223" s="18"/>
      <c r="NIU223" s="18"/>
      <c r="NIV223" s="18"/>
      <c r="NIW223" s="18"/>
      <c r="NIX223" s="18"/>
      <c r="NIY223" s="18"/>
      <c r="NIZ223" s="18"/>
      <c r="NJA223" s="18"/>
      <c r="NJB223" s="18"/>
      <c r="NJC223" s="18"/>
      <c r="NJD223" s="18"/>
      <c r="NJE223" s="18"/>
      <c r="NJF223" s="18"/>
      <c r="NJG223" s="18"/>
      <c r="NJH223" s="18"/>
      <c r="NJI223" s="18"/>
      <c r="NJJ223" s="18"/>
      <c r="NJK223" s="18"/>
      <c r="NJL223" s="18"/>
      <c r="NJM223" s="18"/>
      <c r="NJN223" s="18"/>
      <c r="NJO223" s="18"/>
      <c r="NJP223" s="18"/>
      <c r="NJQ223" s="18"/>
      <c r="NJR223" s="18"/>
      <c r="NJS223" s="18"/>
      <c r="NJT223" s="18"/>
      <c r="NJU223" s="18"/>
      <c r="NJV223" s="18"/>
      <c r="NJW223" s="18"/>
      <c r="NJX223" s="18"/>
      <c r="NJY223" s="18"/>
      <c r="NJZ223" s="18"/>
      <c r="NKA223" s="18"/>
      <c r="NKB223" s="18"/>
      <c r="NKC223" s="18"/>
      <c r="NKD223" s="18"/>
      <c r="NKE223" s="18"/>
      <c r="NKF223" s="18"/>
      <c r="NKG223" s="18"/>
      <c r="NKH223" s="18"/>
      <c r="NKI223" s="18"/>
      <c r="NKJ223" s="18"/>
      <c r="NKK223" s="18"/>
      <c r="NKL223" s="18"/>
      <c r="NKM223" s="18"/>
      <c r="NKN223" s="18"/>
      <c r="NKO223" s="18"/>
      <c r="NKP223" s="18"/>
      <c r="NKQ223" s="18"/>
      <c r="NKR223" s="18"/>
      <c r="NKS223" s="18"/>
      <c r="NKT223" s="18"/>
      <c r="NKU223" s="18"/>
      <c r="NKV223" s="18"/>
      <c r="NKW223" s="18"/>
      <c r="NKX223" s="18"/>
      <c r="NKY223" s="18"/>
      <c r="NKZ223" s="18"/>
      <c r="NLA223" s="18"/>
      <c r="NLB223" s="18"/>
      <c r="NLC223" s="18"/>
      <c r="NLD223" s="18"/>
      <c r="NLE223" s="18"/>
      <c r="NLF223" s="18"/>
      <c r="NLG223" s="18"/>
      <c r="NLH223" s="18"/>
      <c r="NLI223" s="18"/>
      <c r="NLJ223" s="18"/>
      <c r="NLK223" s="18"/>
      <c r="NLL223" s="18"/>
      <c r="NLM223" s="18"/>
      <c r="NLN223" s="18"/>
      <c r="NLO223" s="18"/>
      <c r="NLP223" s="18"/>
      <c r="NLQ223" s="18"/>
      <c r="NLR223" s="18"/>
      <c r="NLS223" s="18"/>
      <c r="NLT223" s="18"/>
      <c r="NLU223" s="18"/>
      <c r="NLV223" s="18"/>
      <c r="NLW223" s="18"/>
      <c r="NLX223" s="18"/>
      <c r="NLY223" s="18"/>
      <c r="NLZ223" s="18"/>
      <c r="NMA223" s="18"/>
      <c r="NMB223" s="18"/>
      <c r="NMC223" s="18"/>
      <c r="NMD223" s="18"/>
      <c r="NME223" s="18"/>
      <c r="NMF223" s="18"/>
      <c r="NMG223" s="18"/>
      <c r="NMH223" s="18"/>
      <c r="NMI223" s="18"/>
      <c r="NMJ223" s="18"/>
      <c r="NMK223" s="18"/>
      <c r="NML223" s="18"/>
      <c r="NMM223" s="18"/>
      <c r="NMN223" s="18"/>
      <c r="NMO223" s="18"/>
      <c r="NMP223" s="18"/>
      <c r="NMQ223" s="18"/>
      <c r="NMR223" s="18"/>
      <c r="NMS223" s="18"/>
      <c r="NMT223" s="18"/>
      <c r="NMU223" s="18"/>
      <c r="NMV223" s="18"/>
      <c r="NMW223" s="18"/>
      <c r="NMX223" s="18"/>
      <c r="NMY223" s="18"/>
      <c r="NMZ223" s="18"/>
      <c r="NNA223" s="18"/>
      <c r="NNB223" s="18"/>
      <c r="NNC223" s="18"/>
      <c r="NND223" s="18"/>
      <c r="NNE223" s="18"/>
      <c r="NNF223" s="18"/>
      <c r="NNG223" s="18"/>
      <c r="NNH223" s="18"/>
      <c r="NNI223" s="18"/>
      <c r="NNJ223" s="18"/>
      <c r="NNK223" s="18"/>
      <c r="NNL223" s="18"/>
      <c r="NNM223" s="18"/>
      <c r="NNN223" s="18"/>
      <c r="NNO223" s="18"/>
      <c r="NNP223" s="18"/>
      <c r="NNQ223" s="18"/>
      <c r="NNR223" s="18"/>
      <c r="NNS223" s="18"/>
      <c r="NNT223" s="18"/>
      <c r="NNU223" s="18"/>
      <c r="NNV223" s="18"/>
      <c r="NNW223" s="18"/>
      <c r="NNX223" s="18"/>
      <c r="NNY223" s="18"/>
      <c r="NNZ223" s="18"/>
      <c r="NOA223" s="18"/>
      <c r="NOB223" s="18"/>
      <c r="NOC223" s="18"/>
      <c r="NOD223" s="18"/>
      <c r="NOE223" s="18"/>
      <c r="NOF223" s="18"/>
      <c r="NOG223" s="18"/>
      <c r="NOH223" s="18"/>
      <c r="NOI223" s="18"/>
      <c r="NOJ223" s="18"/>
      <c r="NOK223" s="18"/>
      <c r="NOL223" s="18"/>
      <c r="NOM223" s="18"/>
      <c r="NON223" s="18"/>
      <c r="NOO223" s="18"/>
      <c r="NOP223" s="18"/>
      <c r="NOQ223" s="18"/>
      <c r="NOR223" s="18"/>
      <c r="NOS223" s="18"/>
      <c r="NOT223" s="18"/>
      <c r="NOU223" s="18"/>
      <c r="NOV223" s="18"/>
      <c r="NOW223" s="18"/>
      <c r="NOX223" s="18"/>
      <c r="NOY223" s="18"/>
      <c r="NOZ223" s="18"/>
      <c r="NPA223" s="18"/>
      <c r="NPB223" s="18"/>
      <c r="NPC223" s="18"/>
      <c r="NPD223" s="18"/>
      <c r="NPE223" s="18"/>
      <c r="NPF223" s="18"/>
      <c r="NPG223" s="18"/>
      <c r="NPH223" s="18"/>
      <c r="NPI223" s="18"/>
      <c r="NPJ223" s="18"/>
      <c r="NPK223" s="18"/>
      <c r="NPL223" s="18"/>
      <c r="NPM223" s="18"/>
      <c r="NPN223" s="18"/>
      <c r="NPO223" s="18"/>
      <c r="NPP223" s="18"/>
      <c r="NPQ223" s="18"/>
      <c r="NPR223" s="18"/>
      <c r="NPS223" s="18"/>
      <c r="NPT223" s="18"/>
      <c r="NPU223" s="18"/>
      <c r="NPV223" s="18"/>
      <c r="NPW223" s="18"/>
      <c r="NPX223" s="18"/>
      <c r="NPY223" s="18"/>
      <c r="NPZ223" s="18"/>
      <c r="NQA223" s="18"/>
      <c r="NQB223" s="18"/>
      <c r="NQC223" s="18"/>
      <c r="NQD223" s="18"/>
      <c r="NQE223" s="18"/>
      <c r="NQF223" s="18"/>
      <c r="NQG223" s="18"/>
      <c r="NQH223" s="18"/>
      <c r="NQI223" s="18"/>
      <c r="NQJ223" s="18"/>
      <c r="NQK223" s="18"/>
      <c r="NQL223" s="18"/>
      <c r="NQM223" s="18"/>
      <c r="NQN223" s="18"/>
      <c r="NQO223" s="18"/>
      <c r="NQP223" s="18"/>
      <c r="NQQ223" s="18"/>
      <c r="NQR223" s="18"/>
      <c r="NQS223" s="18"/>
      <c r="NQT223" s="18"/>
      <c r="NQU223" s="18"/>
      <c r="NQV223" s="18"/>
      <c r="NQW223" s="18"/>
      <c r="NQX223" s="18"/>
      <c r="NQY223" s="18"/>
      <c r="NQZ223" s="18"/>
      <c r="NRA223" s="18"/>
      <c r="NRB223" s="18"/>
      <c r="NRC223" s="18"/>
      <c r="NRD223" s="18"/>
      <c r="NRE223" s="18"/>
      <c r="NRF223" s="18"/>
      <c r="NRG223" s="18"/>
      <c r="NRH223" s="18"/>
      <c r="NRI223" s="18"/>
      <c r="NRJ223" s="18"/>
      <c r="NRK223" s="18"/>
      <c r="NRL223" s="18"/>
      <c r="NRM223" s="18"/>
      <c r="NRN223" s="18"/>
      <c r="NRO223" s="18"/>
      <c r="NRP223" s="18"/>
      <c r="NRQ223" s="18"/>
      <c r="NRR223" s="18"/>
      <c r="NRS223" s="18"/>
      <c r="NRT223" s="18"/>
      <c r="NRU223" s="18"/>
      <c r="NRV223" s="18"/>
      <c r="NRW223" s="18"/>
      <c r="NRX223" s="18"/>
      <c r="NRY223" s="18"/>
      <c r="NRZ223" s="18"/>
      <c r="NSA223" s="18"/>
      <c r="NSB223" s="18"/>
      <c r="NSC223" s="18"/>
      <c r="NSD223" s="18"/>
      <c r="NSE223" s="18"/>
      <c r="NSF223" s="18"/>
      <c r="NSG223" s="18"/>
      <c r="NSH223" s="18"/>
      <c r="NSI223" s="18"/>
      <c r="NSJ223" s="18"/>
      <c r="NSK223" s="18"/>
      <c r="NSL223" s="18"/>
      <c r="NSM223" s="18"/>
      <c r="NSN223" s="18"/>
      <c r="NSO223" s="18"/>
      <c r="NSP223" s="18"/>
      <c r="NSQ223" s="18"/>
      <c r="NSR223" s="18"/>
      <c r="NSS223" s="18"/>
      <c r="NST223" s="18"/>
      <c r="NSU223" s="18"/>
      <c r="NSV223" s="18"/>
      <c r="NSW223" s="18"/>
      <c r="NSX223" s="18"/>
      <c r="NSY223" s="18"/>
      <c r="NSZ223" s="18"/>
      <c r="NTA223" s="18"/>
      <c r="NTB223" s="18"/>
      <c r="NTC223" s="18"/>
      <c r="NTD223" s="18"/>
      <c r="NTE223" s="18"/>
      <c r="NTF223" s="18"/>
      <c r="NTG223" s="18"/>
      <c r="NTH223" s="18"/>
      <c r="NTI223" s="18"/>
      <c r="NTJ223" s="18"/>
      <c r="NTK223" s="18"/>
      <c r="NTL223" s="18"/>
      <c r="NTM223" s="18"/>
      <c r="NTN223" s="18"/>
      <c r="NTO223" s="18"/>
      <c r="NTP223" s="18"/>
      <c r="NTQ223" s="18"/>
      <c r="NTR223" s="18"/>
      <c r="NTS223" s="18"/>
      <c r="NTT223" s="18"/>
      <c r="NTU223" s="18"/>
      <c r="NTV223" s="18"/>
      <c r="NTW223" s="18"/>
      <c r="NTX223" s="18"/>
      <c r="NTY223" s="18"/>
      <c r="NTZ223" s="18"/>
      <c r="NUA223" s="18"/>
      <c r="NUB223" s="18"/>
      <c r="NUC223" s="18"/>
      <c r="NUD223" s="18"/>
      <c r="NUE223" s="18"/>
      <c r="NUF223" s="18"/>
      <c r="NUG223" s="18"/>
      <c r="NUH223" s="18"/>
      <c r="NUI223" s="18"/>
      <c r="NUJ223" s="18"/>
      <c r="NUK223" s="18"/>
      <c r="NUL223" s="18"/>
      <c r="NUM223" s="18"/>
      <c r="NUN223" s="18"/>
      <c r="NUO223" s="18"/>
      <c r="NUP223" s="18"/>
      <c r="NUQ223" s="18"/>
      <c r="NUR223" s="18"/>
      <c r="NUS223" s="18"/>
      <c r="NUT223" s="18"/>
      <c r="NUU223" s="18"/>
      <c r="NUV223" s="18"/>
      <c r="NUW223" s="18"/>
      <c r="NUX223" s="18"/>
      <c r="NUY223" s="18"/>
      <c r="NUZ223" s="18"/>
      <c r="NVA223" s="18"/>
      <c r="NVB223" s="18"/>
      <c r="NVC223" s="18"/>
      <c r="NVD223" s="18"/>
      <c r="NVE223" s="18"/>
      <c r="NVF223" s="18"/>
      <c r="NVG223" s="18"/>
      <c r="NVH223" s="18"/>
      <c r="NVI223" s="18"/>
      <c r="NVJ223" s="18"/>
      <c r="NVK223" s="18"/>
      <c r="NVL223" s="18"/>
      <c r="NVM223" s="18"/>
      <c r="NVN223" s="18"/>
      <c r="NVO223" s="18"/>
      <c r="NVP223" s="18"/>
      <c r="NVQ223" s="18"/>
      <c r="NVR223" s="18"/>
      <c r="NVS223" s="18"/>
      <c r="NVT223" s="18"/>
      <c r="NVU223" s="18"/>
      <c r="NVV223" s="18"/>
      <c r="NVW223" s="18"/>
      <c r="NVX223" s="18"/>
      <c r="NVY223" s="18"/>
      <c r="NVZ223" s="18"/>
      <c r="NWA223" s="18"/>
      <c r="NWB223" s="18"/>
      <c r="NWC223" s="18"/>
      <c r="NWD223" s="18"/>
      <c r="NWE223" s="18"/>
      <c r="NWF223" s="18"/>
      <c r="NWG223" s="18"/>
      <c r="NWH223" s="18"/>
      <c r="NWI223" s="18"/>
      <c r="NWJ223" s="18"/>
      <c r="NWK223" s="18"/>
      <c r="NWL223" s="18"/>
      <c r="NWM223" s="18"/>
      <c r="NWN223" s="18"/>
      <c r="NWO223" s="18"/>
      <c r="NWP223" s="18"/>
      <c r="NWQ223" s="18"/>
      <c r="NWR223" s="18"/>
      <c r="NWS223" s="18"/>
      <c r="NWT223" s="18"/>
      <c r="NWU223" s="18"/>
      <c r="NWV223" s="18"/>
      <c r="NWW223" s="18"/>
      <c r="NWX223" s="18"/>
      <c r="NWY223" s="18"/>
      <c r="NWZ223" s="18"/>
      <c r="NXA223" s="18"/>
      <c r="NXB223" s="18"/>
      <c r="NXC223" s="18"/>
      <c r="NXD223" s="18"/>
      <c r="NXE223" s="18"/>
      <c r="NXF223" s="18"/>
      <c r="NXG223" s="18"/>
      <c r="NXH223" s="18"/>
      <c r="NXI223" s="18"/>
      <c r="NXJ223" s="18"/>
      <c r="NXK223" s="18"/>
      <c r="NXL223" s="18"/>
      <c r="NXM223" s="18"/>
      <c r="NXN223" s="18"/>
      <c r="NXO223" s="18"/>
      <c r="NXP223" s="18"/>
      <c r="NXQ223" s="18"/>
      <c r="NXR223" s="18"/>
      <c r="NXS223" s="18"/>
      <c r="NXT223" s="18"/>
      <c r="NXU223" s="18"/>
      <c r="NXV223" s="18"/>
      <c r="NXW223" s="18"/>
      <c r="NXX223" s="18"/>
      <c r="NXY223" s="18"/>
      <c r="NXZ223" s="18"/>
      <c r="NYA223" s="18"/>
      <c r="NYB223" s="18"/>
      <c r="NYC223" s="18"/>
      <c r="NYD223" s="18"/>
      <c r="NYE223" s="18"/>
      <c r="NYF223" s="18"/>
      <c r="NYG223" s="18"/>
      <c r="NYH223" s="18"/>
      <c r="NYI223" s="18"/>
      <c r="NYJ223" s="18"/>
      <c r="NYK223" s="18"/>
      <c r="NYL223" s="18"/>
      <c r="NYM223" s="18"/>
      <c r="NYN223" s="18"/>
      <c r="NYO223" s="18"/>
      <c r="NYP223" s="18"/>
      <c r="NYQ223" s="18"/>
      <c r="NYR223" s="18"/>
      <c r="NYS223" s="18"/>
      <c r="NYT223" s="18"/>
      <c r="NYU223" s="18"/>
      <c r="NYV223" s="18"/>
      <c r="NYW223" s="18"/>
      <c r="NYX223" s="18"/>
      <c r="NYY223" s="18"/>
      <c r="NYZ223" s="18"/>
      <c r="NZA223" s="18"/>
      <c r="NZB223" s="18"/>
      <c r="NZC223" s="18"/>
      <c r="NZD223" s="18"/>
      <c r="NZE223" s="18"/>
      <c r="NZF223" s="18"/>
      <c r="NZG223" s="18"/>
      <c r="NZH223" s="18"/>
      <c r="NZI223" s="18"/>
      <c r="NZJ223" s="18"/>
      <c r="NZK223" s="18"/>
      <c r="NZL223" s="18"/>
      <c r="NZM223" s="18"/>
      <c r="NZN223" s="18"/>
      <c r="NZO223" s="18"/>
      <c r="NZP223" s="18"/>
      <c r="NZQ223" s="18"/>
      <c r="NZR223" s="18"/>
      <c r="NZS223" s="18"/>
      <c r="NZT223" s="18"/>
      <c r="NZU223" s="18"/>
      <c r="NZV223" s="18"/>
      <c r="NZW223" s="18"/>
      <c r="NZX223" s="18"/>
      <c r="NZY223" s="18"/>
      <c r="NZZ223" s="18"/>
      <c r="OAA223" s="18"/>
      <c r="OAB223" s="18"/>
      <c r="OAC223" s="18"/>
      <c r="OAD223" s="18"/>
      <c r="OAE223" s="18"/>
      <c r="OAF223" s="18"/>
      <c r="OAG223" s="18"/>
      <c r="OAH223" s="18"/>
      <c r="OAI223" s="18"/>
      <c r="OAJ223" s="18"/>
      <c r="OAK223" s="18"/>
      <c r="OAL223" s="18"/>
      <c r="OAM223" s="18"/>
      <c r="OAN223" s="18"/>
      <c r="OAO223" s="18"/>
      <c r="OAP223" s="18"/>
      <c r="OAQ223" s="18"/>
      <c r="OAR223" s="18"/>
      <c r="OAS223" s="18"/>
      <c r="OAT223" s="18"/>
      <c r="OAU223" s="18"/>
      <c r="OAV223" s="18"/>
      <c r="OAW223" s="18"/>
      <c r="OAX223" s="18"/>
      <c r="OAY223" s="18"/>
      <c r="OAZ223" s="18"/>
      <c r="OBA223" s="18"/>
      <c r="OBB223" s="18"/>
      <c r="OBC223" s="18"/>
      <c r="OBD223" s="18"/>
      <c r="OBE223" s="18"/>
      <c r="OBF223" s="18"/>
      <c r="OBG223" s="18"/>
      <c r="OBH223" s="18"/>
      <c r="OBI223" s="18"/>
      <c r="OBJ223" s="18"/>
      <c r="OBK223" s="18"/>
      <c r="OBL223" s="18"/>
      <c r="OBM223" s="18"/>
      <c r="OBN223" s="18"/>
      <c r="OBO223" s="18"/>
      <c r="OBP223" s="18"/>
      <c r="OBQ223" s="18"/>
      <c r="OBR223" s="18"/>
      <c r="OBS223" s="18"/>
      <c r="OBT223" s="18"/>
      <c r="OBU223" s="18"/>
      <c r="OBV223" s="18"/>
      <c r="OBW223" s="18"/>
      <c r="OBX223" s="18"/>
      <c r="OBY223" s="18"/>
      <c r="OBZ223" s="18"/>
      <c r="OCA223" s="18"/>
      <c r="OCB223" s="18"/>
      <c r="OCC223" s="18"/>
      <c r="OCD223" s="18"/>
      <c r="OCE223" s="18"/>
      <c r="OCF223" s="18"/>
      <c r="OCG223" s="18"/>
      <c r="OCH223" s="18"/>
      <c r="OCI223" s="18"/>
      <c r="OCJ223" s="18"/>
      <c r="OCK223" s="18"/>
      <c r="OCL223" s="18"/>
      <c r="OCM223" s="18"/>
      <c r="OCN223" s="18"/>
      <c r="OCO223" s="18"/>
      <c r="OCP223" s="18"/>
      <c r="OCQ223" s="18"/>
      <c r="OCR223" s="18"/>
      <c r="OCS223" s="18"/>
      <c r="OCT223" s="18"/>
      <c r="OCU223" s="18"/>
      <c r="OCV223" s="18"/>
      <c r="OCW223" s="18"/>
      <c r="OCX223" s="18"/>
      <c r="OCY223" s="18"/>
      <c r="OCZ223" s="18"/>
      <c r="ODA223" s="18"/>
      <c r="ODB223" s="18"/>
      <c r="ODC223" s="18"/>
      <c r="ODD223" s="18"/>
      <c r="ODE223" s="18"/>
      <c r="ODF223" s="18"/>
      <c r="ODG223" s="18"/>
      <c r="ODH223" s="18"/>
      <c r="ODI223" s="18"/>
      <c r="ODJ223" s="18"/>
      <c r="ODK223" s="18"/>
      <c r="ODL223" s="18"/>
      <c r="ODM223" s="18"/>
      <c r="ODN223" s="18"/>
      <c r="ODO223" s="18"/>
      <c r="ODP223" s="18"/>
      <c r="ODQ223" s="18"/>
      <c r="ODR223" s="18"/>
      <c r="ODS223" s="18"/>
      <c r="ODT223" s="18"/>
      <c r="ODU223" s="18"/>
      <c r="ODV223" s="18"/>
      <c r="ODW223" s="18"/>
      <c r="ODX223" s="18"/>
      <c r="ODY223" s="18"/>
      <c r="ODZ223" s="18"/>
      <c r="OEA223" s="18"/>
      <c r="OEB223" s="18"/>
      <c r="OEC223" s="18"/>
      <c r="OED223" s="18"/>
      <c r="OEE223" s="18"/>
      <c r="OEF223" s="18"/>
      <c r="OEG223" s="18"/>
      <c r="OEH223" s="18"/>
      <c r="OEI223" s="18"/>
      <c r="OEJ223" s="18"/>
      <c r="OEK223" s="18"/>
      <c r="OEL223" s="18"/>
      <c r="OEM223" s="18"/>
      <c r="OEN223" s="18"/>
      <c r="OEO223" s="18"/>
      <c r="OEP223" s="18"/>
      <c r="OEQ223" s="18"/>
      <c r="OER223" s="18"/>
      <c r="OES223" s="18"/>
      <c r="OET223" s="18"/>
      <c r="OEU223" s="18"/>
      <c r="OEV223" s="18"/>
      <c r="OEW223" s="18"/>
      <c r="OEX223" s="18"/>
      <c r="OEY223" s="18"/>
      <c r="OEZ223" s="18"/>
      <c r="OFA223" s="18"/>
      <c r="OFB223" s="18"/>
      <c r="OFC223" s="18"/>
      <c r="OFD223" s="18"/>
      <c r="OFE223" s="18"/>
      <c r="OFF223" s="18"/>
      <c r="OFG223" s="18"/>
      <c r="OFH223" s="18"/>
      <c r="OFI223" s="18"/>
      <c r="OFJ223" s="18"/>
      <c r="OFK223" s="18"/>
      <c r="OFL223" s="18"/>
      <c r="OFM223" s="18"/>
      <c r="OFN223" s="18"/>
      <c r="OFO223" s="18"/>
      <c r="OFP223" s="18"/>
      <c r="OFQ223" s="18"/>
      <c r="OFR223" s="18"/>
      <c r="OFS223" s="18"/>
      <c r="OFT223" s="18"/>
      <c r="OFU223" s="18"/>
      <c r="OFV223" s="18"/>
      <c r="OFW223" s="18"/>
      <c r="OFX223" s="18"/>
      <c r="OFY223" s="18"/>
      <c r="OFZ223" s="18"/>
      <c r="OGA223" s="18"/>
      <c r="OGB223" s="18"/>
      <c r="OGC223" s="18"/>
      <c r="OGD223" s="18"/>
      <c r="OGE223" s="18"/>
      <c r="OGF223" s="18"/>
      <c r="OGG223" s="18"/>
      <c r="OGH223" s="18"/>
      <c r="OGI223" s="18"/>
      <c r="OGJ223" s="18"/>
      <c r="OGK223" s="18"/>
      <c r="OGL223" s="18"/>
      <c r="OGM223" s="18"/>
      <c r="OGN223" s="18"/>
      <c r="OGO223" s="18"/>
      <c r="OGP223" s="18"/>
      <c r="OGQ223" s="18"/>
      <c r="OGR223" s="18"/>
      <c r="OGS223" s="18"/>
      <c r="OGT223" s="18"/>
      <c r="OGU223" s="18"/>
      <c r="OGV223" s="18"/>
      <c r="OGW223" s="18"/>
      <c r="OGX223" s="18"/>
      <c r="OGY223" s="18"/>
      <c r="OGZ223" s="18"/>
      <c r="OHA223" s="18"/>
      <c r="OHB223" s="18"/>
      <c r="OHC223" s="18"/>
      <c r="OHD223" s="18"/>
      <c r="OHE223" s="18"/>
      <c r="OHF223" s="18"/>
      <c r="OHG223" s="18"/>
      <c r="OHH223" s="18"/>
      <c r="OHI223" s="18"/>
      <c r="OHJ223" s="18"/>
      <c r="OHK223" s="18"/>
      <c r="OHL223" s="18"/>
      <c r="OHM223" s="18"/>
      <c r="OHN223" s="18"/>
      <c r="OHO223" s="18"/>
      <c r="OHP223" s="18"/>
      <c r="OHQ223" s="18"/>
      <c r="OHR223" s="18"/>
      <c r="OHS223" s="18"/>
      <c r="OHT223" s="18"/>
      <c r="OHU223" s="18"/>
      <c r="OHV223" s="18"/>
      <c r="OHW223" s="18"/>
      <c r="OHX223" s="18"/>
      <c r="OHY223" s="18"/>
      <c r="OHZ223" s="18"/>
      <c r="OIA223" s="18"/>
      <c r="OIB223" s="18"/>
      <c r="OIC223" s="18"/>
      <c r="OID223" s="18"/>
      <c r="OIE223" s="18"/>
      <c r="OIF223" s="18"/>
      <c r="OIG223" s="18"/>
      <c r="OIH223" s="18"/>
      <c r="OII223" s="18"/>
      <c r="OIJ223" s="18"/>
      <c r="OIK223" s="18"/>
      <c r="OIL223" s="18"/>
      <c r="OIM223" s="18"/>
      <c r="OIN223" s="18"/>
      <c r="OIO223" s="18"/>
      <c r="OIP223" s="18"/>
      <c r="OIQ223" s="18"/>
      <c r="OIR223" s="18"/>
      <c r="OIS223" s="18"/>
      <c r="OIT223" s="18"/>
      <c r="OIU223" s="18"/>
      <c r="OIV223" s="18"/>
      <c r="OIW223" s="18"/>
      <c r="OIX223" s="18"/>
      <c r="OIY223" s="18"/>
      <c r="OIZ223" s="18"/>
      <c r="OJA223" s="18"/>
      <c r="OJB223" s="18"/>
      <c r="OJC223" s="18"/>
      <c r="OJD223" s="18"/>
      <c r="OJE223" s="18"/>
      <c r="OJF223" s="18"/>
      <c r="OJG223" s="18"/>
      <c r="OJH223" s="18"/>
      <c r="OJI223" s="18"/>
      <c r="OJJ223" s="18"/>
      <c r="OJK223" s="18"/>
      <c r="OJL223" s="18"/>
      <c r="OJM223" s="18"/>
      <c r="OJN223" s="18"/>
      <c r="OJO223" s="18"/>
      <c r="OJP223" s="18"/>
      <c r="OJQ223" s="18"/>
      <c r="OJR223" s="18"/>
      <c r="OJS223" s="18"/>
      <c r="OJT223" s="18"/>
      <c r="OJU223" s="18"/>
      <c r="OJV223" s="18"/>
      <c r="OJW223" s="18"/>
      <c r="OJX223" s="18"/>
      <c r="OJY223" s="18"/>
      <c r="OJZ223" s="18"/>
      <c r="OKA223" s="18"/>
      <c r="OKB223" s="18"/>
      <c r="OKC223" s="18"/>
      <c r="OKD223" s="18"/>
      <c r="OKE223" s="18"/>
      <c r="OKF223" s="18"/>
      <c r="OKG223" s="18"/>
      <c r="OKH223" s="18"/>
      <c r="OKI223" s="18"/>
      <c r="OKJ223" s="18"/>
      <c r="OKK223" s="18"/>
      <c r="OKL223" s="18"/>
      <c r="OKM223" s="18"/>
      <c r="OKN223" s="18"/>
      <c r="OKO223" s="18"/>
      <c r="OKP223" s="18"/>
      <c r="OKQ223" s="18"/>
      <c r="OKR223" s="18"/>
      <c r="OKS223" s="18"/>
      <c r="OKT223" s="18"/>
      <c r="OKU223" s="18"/>
      <c r="OKV223" s="18"/>
      <c r="OKW223" s="18"/>
      <c r="OKX223" s="18"/>
      <c r="OKY223" s="18"/>
      <c r="OKZ223" s="18"/>
      <c r="OLA223" s="18"/>
      <c r="OLB223" s="18"/>
      <c r="OLC223" s="18"/>
      <c r="OLD223" s="18"/>
      <c r="OLE223" s="18"/>
      <c r="OLF223" s="18"/>
      <c r="OLG223" s="18"/>
      <c r="OLH223" s="18"/>
      <c r="OLI223" s="18"/>
      <c r="OLJ223" s="18"/>
      <c r="OLK223" s="18"/>
      <c r="OLL223" s="18"/>
      <c r="OLM223" s="18"/>
      <c r="OLN223" s="18"/>
      <c r="OLO223" s="18"/>
      <c r="OLP223" s="18"/>
      <c r="OLQ223" s="18"/>
      <c r="OLR223" s="18"/>
      <c r="OLS223" s="18"/>
      <c r="OLT223" s="18"/>
      <c r="OLU223" s="18"/>
      <c r="OLV223" s="18"/>
      <c r="OLW223" s="18"/>
      <c r="OLX223" s="18"/>
      <c r="OLY223" s="18"/>
      <c r="OLZ223" s="18"/>
      <c r="OMA223" s="18"/>
      <c r="OMB223" s="18"/>
      <c r="OMC223" s="18"/>
      <c r="OMD223" s="18"/>
      <c r="OME223" s="18"/>
      <c r="OMF223" s="18"/>
      <c r="OMG223" s="18"/>
      <c r="OMH223" s="18"/>
      <c r="OMI223" s="18"/>
      <c r="OMJ223" s="18"/>
      <c r="OMK223" s="18"/>
      <c r="OML223" s="18"/>
      <c r="OMM223" s="18"/>
      <c r="OMN223" s="18"/>
      <c r="OMO223" s="18"/>
      <c r="OMP223" s="18"/>
      <c r="OMQ223" s="18"/>
      <c r="OMR223" s="18"/>
      <c r="OMS223" s="18"/>
      <c r="OMT223" s="18"/>
      <c r="OMU223" s="18"/>
      <c r="OMV223" s="18"/>
      <c r="OMW223" s="18"/>
      <c r="OMX223" s="18"/>
      <c r="OMY223" s="18"/>
      <c r="OMZ223" s="18"/>
      <c r="ONA223" s="18"/>
      <c r="ONB223" s="18"/>
      <c r="ONC223" s="18"/>
      <c r="OND223" s="18"/>
      <c r="ONE223" s="18"/>
      <c r="ONF223" s="18"/>
      <c r="ONG223" s="18"/>
      <c r="ONH223" s="18"/>
      <c r="ONI223" s="18"/>
      <c r="ONJ223" s="18"/>
      <c r="ONK223" s="18"/>
      <c r="ONL223" s="18"/>
      <c r="ONM223" s="18"/>
      <c r="ONN223" s="18"/>
      <c r="ONO223" s="18"/>
      <c r="ONP223" s="18"/>
      <c r="ONQ223" s="18"/>
      <c r="ONR223" s="18"/>
      <c r="ONS223" s="18"/>
      <c r="ONT223" s="18"/>
      <c r="ONU223" s="18"/>
      <c r="ONV223" s="18"/>
      <c r="ONW223" s="18"/>
      <c r="ONX223" s="18"/>
      <c r="ONY223" s="18"/>
      <c r="ONZ223" s="18"/>
      <c r="OOA223" s="18"/>
      <c r="OOB223" s="18"/>
      <c r="OOC223" s="18"/>
      <c r="OOD223" s="18"/>
      <c r="OOE223" s="18"/>
      <c r="OOF223" s="18"/>
      <c r="OOG223" s="18"/>
      <c r="OOH223" s="18"/>
      <c r="OOI223" s="18"/>
      <c r="OOJ223" s="18"/>
      <c r="OOK223" s="18"/>
      <c r="OOL223" s="18"/>
      <c r="OOM223" s="18"/>
      <c r="OON223" s="18"/>
      <c r="OOO223" s="18"/>
      <c r="OOP223" s="18"/>
      <c r="OOQ223" s="18"/>
      <c r="OOR223" s="18"/>
      <c r="OOS223" s="18"/>
      <c r="OOT223" s="18"/>
      <c r="OOU223" s="18"/>
      <c r="OOV223" s="18"/>
      <c r="OOW223" s="18"/>
      <c r="OOX223" s="18"/>
      <c r="OOY223" s="18"/>
      <c r="OOZ223" s="18"/>
      <c r="OPA223" s="18"/>
      <c r="OPB223" s="18"/>
      <c r="OPC223" s="18"/>
      <c r="OPD223" s="18"/>
      <c r="OPE223" s="18"/>
      <c r="OPF223" s="18"/>
      <c r="OPG223" s="18"/>
      <c r="OPH223" s="18"/>
      <c r="OPI223" s="18"/>
      <c r="OPJ223" s="18"/>
      <c r="OPK223" s="18"/>
      <c r="OPL223" s="18"/>
      <c r="OPM223" s="18"/>
      <c r="OPN223" s="18"/>
      <c r="OPO223" s="18"/>
      <c r="OPP223" s="18"/>
      <c r="OPQ223" s="18"/>
      <c r="OPR223" s="18"/>
      <c r="OPS223" s="18"/>
      <c r="OPT223" s="18"/>
      <c r="OPU223" s="18"/>
      <c r="OPV223" s="18"/>
      <c r="OPW223" s="18"/>
      <c r="OPX223" s="18"/>
      <c r="OPY223" s="18"/>
      <c r="OPZ223" s="18"/>
      <c r="OQA223" s="18"/>
      <c r="OQB223" s="18"/>
      <c r="OQC223" s="18"/>
      <c r="OQD223" s="18"/>
      <c r="OQE223" s="18"/>
      <c r="OQF223" s="18"/>
      <c r="OQG223" s="18"/>
      <c r="OQH223" s="18"/>
      <c r="OQI223" s="18"/>
      <c r="OQJ223" s="18"/>
      <c r="OQK223" s="18"/>
      <c r="OQL223" s="18"/>
      <c r="OQM223" s="18"/>
      <c r="OQN223" s="18"/>
      <c r="OQO223" s="18"/>
      <c r="OQP223" s="18"/>
      <c r="OQQ223" s="18"/>
      <c r="OQR223" s="18"/>
      <c r="OQS223" s="18"/>
      <c r="OQT223" s="18"/>
      <c r="OQU223" s="18"/>
      <c r="OQV223" s="18"/>
      <c r="OQW223" s="18"/>
      <c r="OQX223" s="18"/>
      <c r="OQY223" s="18"/>
      <c r="OQZ223" s="18"/>
      <c r="ORA223" s="18"/>
      <c r="ORB223" s="18"/>
      <c r="ORC223" s="18"/>
      <c r="ORD223" s="18"/>
      <c r="ORE223" s="18"/>
      <c r="ORF223" s="18"/>
      <c r="ORG223" s="18"/>
      <c r="ORH223" s="18"/>
      <c r="ORI223" s="18"/>
      <c r="ORJ223" s="18"/>
      <c r="ORK223" s="18"/>
      <c r="ORL223" s="18"/>
      <c r="ORM223" s="18"/>
      <c r="ORN223" s="18"/>
      <c r="ORO223" s="18"/>
      <c r="ORP223" s="18"/>
      <c r="ORQ223" s="18"/>
      <c r="ORR223" s="18"/>
      <c r="ORS223" s="18"/>
      <c r="ORT223" s="18"/>
      <c r="ORU223" s="18"/>
      <c r="ORV223" s="18"/>
      <c r="ORW223" s="18"/>
      <c r="ORX223" s="18"/>
      <c r="ORY223" s="18"/>
      <c r="ORZ223" s="18"/>
      <c r="OSA223" s="18"/>
      <c r="OSB223" s="18"/>
      <c r="OSC223" s="18"/>
      <c r="OSD223" s="18"/>
      <c r="OSE223" s="18"/>
      <c r="OSF223" s="18"/>
      <c r="OSG223" s="18"/>
      <c r="OSH223" s="18"/>
      <c r="OSI223" s="18"/>
      <c r="OSJ223" s="18"/>
      <c r="OSK223" s="18"/>
      <c r="OSL223" s="18"/>
      <c r="OSM223" s="18"/>
      <c r="OSN223" s="18"/>
      <c r="OSO223" s="18"/>
      <c r="OSP223" s="18"/>
      <c r="OSQ223" s="18"/>
      <c r="OSR223" s="18"/>
      <c r="OSS223" s="18"/>
      <c r="OST223" s="18"/>
      <c r="OSU223" s="18"/>
      <c r="OSV223" s="18"/>
      <c r="OSW223" s="18"/>
      <c r="OSX223" s="18"/>
      <c r="OSY223" s="18"/>
      <c r="OSZ223" s="18"/>
      <c r="OTA223" s="18"/>
      <c r="OTB223" s="18"/>
      <c r="OTC223" s="18"/>
      <c r="OTD223" s="18"/>
      <c r="OTE223" s="18"/>
      <c r="OTF223" s="18"/>
      <c r="OTG223" s="18"/>
      <c r="OTH223" s="18"/>
      <c r="OTI223" s="18"/>
      <c r="OTJ223" s="18"/>
      <c r="OTK223" s="18"/>
      <c r="OTL223" s="18"/>
      <c r="OTM223" s="18"/>
      <c r="OTN223" s="18"/>
      <c r="OTO223" s="18"/>
      <c r="OTP223" s="18"/>
      <c r="OTQ223" s="18"/>
      <c r="OTR223" s="18"/>
      <c r="OTS223" s="18"/>
      <c r="OTT223" s="18"/>
      <c r="OTU223" s="18"/>
      <c r="OTV223" s="18"/>
      <c r="OTW223" s="18"/>
      <c r="OTX223" s="18"/>
      <c r="OTY223" s="18"/>
      <c r="OTZ223" s="18"/>
      <c r="OUA223" s="18"/>
      <c r="OUB223" s="18"/>
      <c r="OUC223" s="18"/>
      <c r="OUD223" s="18"/>
      <c r="OUE223" s="18"/>
      <c r="OUF223" s="18"/>
      <c r="OUG223" s="18"/>
      <c r="OUH223" s="18"/>
      <c r="OUI223" s="18"/>
      <c r="OUJ223" s="18"/>
      <c r="OUK223" s="18"/>
      <c r="OUL223" s="18"/>
      <c r="OUM223" s="18"/>
      <c r="OUN223" s="18"/>
      <c r="OUO223" s="18"/>
      <c r="OUP223" s="18"/>
      <c r="OUQ223" s="18"/>
      <c r="OUR223" s="18"/>
      <c r="OUS223" s="18"/>
      <c r="OUT223" s="18"/>
      <c r="OUU223" s="18"/>
      <c r="OUV223" s="18"/>
      <c r="OUW223" s="18"/>
      <c r="OUX223" s="18"/>
      <c r="OUY223" s="18"/>
      <c r="OUZ223" s="18"/>
      <c r="OVA223" s="18"/>
      <c r="OVB223" s="18"/>
      <c r="OVC223" s="18"/>
      <c r="OVD223" s="18"/>
      <c r="OVE223" s="18"/>
      <c r="OVF223" s="18"/>
      <c r="OVG223" s="18"/>
      <c r="OVH223" s="18"/>
      <c r="OVI223" s="18"/>
      <c r="OVJ223" s="18"/>
      <c r="OVK223" s="18"/>
      <c r="OVL223" s="18"/>
      <c r="OVM223" s="18"/>
      <c r="OVN223" s="18"/>
      <c r="OVO223" s="18"/>
      <c r="OVP223" s="18"/>
      <c r="OVQ223" s="18"/>
      <c r="OVR223" s="18"/>
      <c r="OVS223" s="18"/>
      <c r="OVT223" s="18"/>
      <c r="OVU223" s="18"/>
      <c r="OVV223" s="18"/>
      <c r="OVW223" s="18"/>
      <c r="OVX223" s="18"/>
      <c r="OVY223" s="18"/>
      <c r="OVZ223" s="18"/>
      <c r="OWA223" s="18"/>
      <c r="OWB223" s="18"/>
      <c r="OWC223" s="18"/>
      <c r="OWD223" s="18"/>
      <c r="OWE223" s="18"/>
      <c r="OWF223" s="18"/>
      <c r="OWG223" s="18"/>
      <c r="OWH223" s="18"/>
      <c r="OWI223" s="18"/>
      <c r="OWJ223" s="18"/>
      <c r="OWK223" s="18"/>
      <c r="OWL223" s="18"/>
      <c r="OWM223" s="18"/>
      <c r="OWN223" s="18"/>
      <c r="OWO223" s="18"/>
      <c r="OWP223" s="18"/>
      <c r="OWQ223" s="18"/>
      <c r="OWR223" s="18"/>
      <c r="OWS223" s="18"/>
      <c r="OWT223" s="18"/>
      <c r="OWU223" s="18"/>
      <c r="OWV223" s="18"/>
      <c r="OWW223" s="18"/>
      <c r="OWX223" s="18"/>
      <c r="OWY223" s="18"/>
      <c r="OWZ223" s="18"/>
      <c r="OXA223" s="18"/>
      <c r="OXB223" s="18"/>
      <c r="OXC223" s="18"/>
      <c r="OXD223" s="18"/>
      <c r="OXE223" s="18"/>
      <c r="OXF223" s="18"/>
      <c r="OXG223" s="18"/>
      <c r="OXH223" s="18"/>
      <c r="OXI223" s="18"/>
      <c r="OXJ223" s="18"/>
      <c r="OXK223" s="18"/>
      <c r="OXL223" s="18"/>
      <c r="OXM223" s="18"/>
      <c r="OXN223" s="18"/>
      <c r="OXO223" s="18"/>
      <c r="OXP223" s="18"/>
      <c r="OXQ223" s="18"/>
      <c r="OXR223" s="18"/>
      <c r="OXS223" s="18"/>
      <c r="OXT223" s="18"/>
      <c r="OXU223" s="18"/>
      <c r="OXV223" s="18"/>
      <c r="OXW223" s="18"/>
      <c r="OXX223" s="18"/>
      <c r="OXY223" s="18"/>
      <c r="OXZ223" s="18"/>
      <c r="OYA223" s="18"/>
      <c r="OYB223" s="18"/>
      <c r="OYC223" s="18"/>
      <c r="OYD223" s="18"/>
      <c r="OYE223" s="18"/>
      <c r="OYF223" s="18"/>
      <c r="OYG223" s="18"/>
      <c r="OYH223" s="18"/>
      <c r="OYI223" s="18"/>
      <c r="OYJ223" s="18"/>
      <c r="OYK223" s="18"/>
      <c r="OYL223" s="18"/>
      <c r="OYM223" s="18"/>
      <c r="OYN223" s="18"/>
      <c r="OYO223" s="18"/>
      <c r="OYP223" s="18"/>
      <c r="OYQ223" s="18"/>
      <c r="OYR223" s="18"/>
      <c r="OYS223" s="18"/>
      <c r="OYT223" s="18"/>
      <c r="OYU223" s="18"/>
      <c r="OYV223" s="18"/>
      <c r="OYW223" s="18"/>
      <c r="OYX223" s="18"/>
      <c r="OYY223" s="18"/>
      <c r="OYZ223" s="18"/>
      <c r="OZA223" s="18"/>
      <c r="OZB223" s="18"/>
      <c r="OZC223" s="18"/>
      <c r="OZD223" s="18"/>
      <c r="OZE223" s="18"/>
      <c r="OZF223" s="18"/>
      <c r="OZG223" s="18"/>
      <c r="OZH223" s="18"/>
      <c r="OZI223" s="18"/>
      <c r="OZJ223" s="18"/>
      <c r="OZK223" s="18"/>
      <c r="OZL223" s="18"/>
      <c r="OZM223" s="18"/>
      <c r="OZN223" s="18"/>
      <c r="OZO223" s="18"/>
      <c r="OZP223" s="18"/>
      <c r="OZQ223" s="18"/>
      <c r="OZR223" s="18"/>
      <c r="OZS223" s="18"/>
      <c r="OZT223" s="18"/>
      <c r="OZU223" s="18"/>
      <c r="OZV223" s="18"/>
      <c r="OZW223" s="18"/>
      <c r="OZX223" s="18"/>
      <c r="OZY223" s="18"/>
      <c r="OZZ223" s="18"/>
      <c r="PAA223" s="18"/>
      <c r="PAB223" s="18"/>
      <c r="PAC223" s="18"/>
      <c r="PAD223" s="18"/>
      <c r="PAE223" s="18"/>
      <c r="PAF223" s="18"/>
      <c r="PAG223" s="18"/>
      <c r="PAH223" s="18"/>
      <c r="PAI223" s="18"/>
      <c r="PAJ223" s="18"/>
      <c r="PAK223" s="18"/>
      <c r="PAL223" s="18"/>
      <c r="PAM223" s="18"/>
      <c r="PAN223" s="18"/>
      <c r="PAO223" s="18"/>
      <c r="PAP223" s="18"/>
      <c r="PAQ223" s="18"/>
      <c r="PAR223" s="18"/>
      <c r="PAS223" s="18"/>
      <c r="PAT223" s="18"/>
      <c r="PAU223" s="18"/>
      <c r="PAV223" s="18"/>
      <c r="PAW223" s="18"/>
      <c r="PAX223" s="18"/>
      <c r="PAY223" s="18"/>
      <c r="PAZ223" s="18"/>
      <c r="PBA223" s="18"/>
      <c r="PBB223" s="18"/>
      <c r="PBC223" s="18"/>
      <c r="PBD223" s="18"/>
      <c r="PBE223" s="18"/>
      <c r="PBF223" s="18"/>
      <c r="PBG223" s="18"/>
      <c r="PBH223" s="18"/>
      <c r="PBI223" s="18"/>
      <c r="PBJ223" s="18"/>
      <c r="PBK223" s="18"/>
      <c r="PBL223" s="18"/>
      <c r="PBM223" s="18"/>
      <c r="PBN223" s="18"/>
      <c r="PBO223" s="18"/>
      <c r="PBP223" s="18"/>
      <c r="PBQ223" s="18"/>
      <c r="PBR223" s="18"/>
      <c r="PBS223" s="18"/>
      <c r="PBT223" s="18"/>
      <c r="PBU223" s="18"/>
      <c r="PBV223" s="18"/>
      <c r="PBW223" s="18"/>
      <c r="PBX223" s="18"/>
      <c r="PBY223" s="18"/>
      <c r="PBZ223" s="18"/>
      <c r="PCA223" s="18"/>
      <c r="PCB223" s="18"/>
      <c r="PCC223" s="18"/>
      <c r="PCD223" s="18"/>
      <c r="PCE223" s="18"/>
      <c r="PCF223" s="18"/>
      <c r="PCG223" s="18"/>
      <c r="PCH223" s="18"/>
      <c r="PCI223" s="18"/>
      <c r="PCJ223" s="18"/>
      <c r="PCK223" s="18"/>
      <c r="PCL223" s="18"/>
      <c r="PCM223" s="18"/>
      <c r="PCN223" s="18"/>
      <c r="PCO223" s="18"/>
      <c r="PCP223" s="18"/>
      <c r="PCQ223" s="18"/>
      <c r="PCR223" s="18"/>
      <c r="PCS223" s="18"/>
      <c r="PCT223" s="18"/>
      <c r="PCU223" s="18"/>
      <c r="PCV223" s="18"/>
      <c r="PCW223" s="18"/>
      <c r="PCX223" s="18"/>
      <c r="PCY223" s="18"/>
      <c r="PCZ223" s="18"/>
      <c r="PDA223" s="18"/>
      <c r="PDB223" s="18"/>
      <c r="PDC223" s="18"/>
      <c r="PDD223" s="18"/>
      <c r="PDE223" s="18"/>
      <c r="PDF223" s="18"/>
      <c r="PDG223" s="18"/>
      <c r="PDH223" s="18"/>
      <c r="PDI223" s="18"/>
      <c r="PDJ223" s="18"/>
      <c r="PDK223" s="18"/>
      <c r="PDL223" s="18"/>
      <c r="PDM223" s="18"/>
      <c r="PDN223" s="18"/>
      <c r="PDO223" s="18"/>
      <c r="PDP223" s="18"/>
      <c r="PDQ223" s="18"/>
      <c r="PDR223" s="18"/>
      <c r="PDS223" s="18"/>
      <c r="PDT223" s="18"/>
      <c r="PDU223" s="18"/>
      <c r="PDV223" s="18"/>
      <c r="PDW223" s="18"/>
      <c r="PDX223" s="18"/>
      <c r="PDY223" s="18"/>
      <c r="PDZ223" s="18"/>
      <c r="PEA223" s="18"/>
      <c r="PEB223" s="18"/>
      <c r="PEC223" s="18"/>
      <c r="PED223" s="18"/>
      <c r="PEE223" s="18"/>
      <c r="PEF223" s="18"/>
      <c r="PEG223" s="18"/>
      <c r="PEH223" s="18"/>
      <c r="PEI223" s="18"/>
      <c r="PEJ223" s="18"/>
      <c r="PEK223" s="18"/>
      <c r="PEL223" s="18"/>
      <c r="PEM223" s="18"/>
      <c r="PEN223" s="18"/>
      <c r="PEO223" s="18"/>
      <c r="PEP223" s="18"/>
      <c r="PEQ223" s="18"/>
      <c r="PER223" s="18"/>
      <c r="PES223" s="18"/>
      <c r="PET223" s="18"/>
      <c r="PEU223" s="18"/>
      <c r="PEV223" s="18"/>
      <c r="PEW223" s="18"/>
      <c r="PEX223" s="18"/>
      <c r="PEY223" s="18"/>
      <c r="PEZ223" s="18"/>
      <c r="PFA223" s="18"/>
      <c r="PFB223" s="18"/>
      <c r="PFC223" s="18"/>
      <c r="PFD223" s="18"/>
      <c r="PFE223" s="18"/>
      <c r="PFF223" s="18"/>
      <c r="PFG223" s="18"/>
      <c r="PFH223" s="18"/>
      <c r="PFI223" s="18"/>
      <c r="PFJ223" s="18"/>
      <c r="PFK223" s="18"/>
      <c r="PFL223" s="18"/>
      <c r="PFM223" s="18"/>
      <c r="PFN223" s="18"/>
      <c r="PFO223" s="18"/>
      <c r="PFP223" s="18"/>
      <c r="PFQ223" s="18"/>
      <c r="PFR223" s="18"/>
      <c r="PFS223" s="18"/>
      <c r="PFT223" s="18"/>
      <c r="PFU223" s="18"/>
      <c r="PFV223" s="18"/>
      <c r="PFW223" s="18"/>
      <c r="PFX223" s="18"/>
      <c r="PFY223" s="18"/>
      <c r="PFZ223" s="18"/>
      <c r="PGA223" s="18"/>
      <c r="PGB223" s="18"/>
      <c r="PGC223" s="18"/>
      <c r="PGD223" s="18"/>
      <c r="PGE223" s="18"/>
      <c r="PGF223" s="18"/>
      <c r="PGG223" s="18"/>
      <c r="PGH223" s="18"/>
      <c r="PGI223" s="18"/>
      <c r="PGJ223" s="18"/>
      <c r="PGK223" s="18"/>
      <c r="PGL223" s="18"/>
      <c r="PGM223" s="18"/>
      <c r="PGN223" s="18"/>
      <c r="PGO223" s="18"/>
      <c r="PGP223" s="18"/>
      <c r="PGQ223" s="18"/>
      <c r="PGR223" s="18"/>
      <c r="PGS223" s="18"/>
      <c r="PGT223" s="18"/>
      <c r="PGU223" s="18"/>
      <c r="PGV223" s="18"/>
      <c r="PGW223" s="18"/>
      <c r="PGX223" s="18"/>
      <c r="PGY223" s="18"/>
      <c r="PGZ223" s="18"/>
      <c r="PHA223" s="18"/>
      <c r="PHB223" s="18"/>
      <c r="PHC223" s="18"/>
      <c r="PHD223" s="18"/>
      <c r="PHE223" s="18"/>
      <c r="PHF223" s="18"/>
      <c r="PHG223" s="18"/>
      <c r="PHH223" s="18"/>
      <c r="PHI223" s="18"/>
      <c r="PHJ223" s="18"/>
      <c r="PHK223" s="18"/>
      <c r="PHL223" s="18"/>
      <c r="PHM223" s="18"/>
      <c r="PHN223" s="18"/>
      <c r="PHO223" s="18"/>
      <c r="PHP223" s="18"/>
      <c r="PHQ223" s="18"/>
      <c r="PHR223" s="18"/>
      <c r="PHS223" s="18"/>
      <c r="PHT223" s="18"/>
      <c r="PHU223" s="18"/>
      <c r="PHV223" s="18"/>
      <c r="PHW223" s="18"/>
      <c r="PHX223" s="18"/>
      <c r="PHY223" s="18"/>
      <c r="PHZ223" s="18"/>
      <c r="PIA223" s="18"/>
      <c r="PIB223" s="18"/>
      <c r="PIC223" s="18"/>
      <c r="PID223" s="18"/>
      <c r="PIE223" s="18"/>
      <c r="PIF223" s="18"/>
      <c r="PIG223" s="18"/>
      <c r="PIH223" s="18"/>
      <c r="PII223" s="18"/>
      <c r="PIJ223" s="18"/>
      <c r="PIK223" s="18"/>
      <c r="PIL223" s="18"/>
      <c r="PIM223" s="18"/>
      <c r="PIN223" s="18"/>
      <c r="PIO223" s="18"/>
      <c r="PIP223" s="18"/>
      <c r="PIQ223" s="18"/>
      <c r="PIR223" s="18"/>
      <c r="PIS223" s="18"/>
      <c r="PIT223" s="18"/>
      <c r="PIU223" s="18"/>
      <c r="PIV223" s="18"/>
      <c r="PIW223" s="18"/>
      <c r="PIX223" s="18"/>
      <c r="PIY223" s="18"/>
      <c r="PIZ223" s="18"/>
      <c r="PJA223" s="18"/>
      <c r="PJB223" s="18"/>
      <c r="PJC223" s="18"/>
      <c r="PJD223" s="18"/>
      <c r="PJE223" s="18"/>
      <c r="PJF223" s="18"/>
      <c r="PJG223" s="18"/>
      <c r="PJH223" s="18"/>
      <c r="PJI223" s="18"/>
      <c r="PJJ223" s="18"/>
      <c r="PJK223" s="18"/>
      <c r="PJL223" s="18"/>
      <c r="PJM223" s="18"/>
      <c r="PJN223" s="18"/>
      <c r="PJO223" s="18"/>
      <c r="PJP223" s="18"/>
      <c r="PJQ223" s="18"/>
      <c r="PJR223" s="18"/>
      <c r="PJS223" s="18"/>
      <c r="PJT223" s="18"/>
      <c r="PJU223" s="18"/>
      <c r="PJV223" s="18"/>
      <c r="PJW223" s="18"/>
      <c r="PJX223" s="18"/>
      <c r="PJY223" s="18"/>
      <c r="PJZ223" s="18"/>
      <c r="PKA223" s="18"/>
      <c r="PKB223" s="18"/>
      <c r="PKC223" s="18"/>
      <c r="PKD223" s="18"/>
      <c r="PKE223" s="18"/>
      <c r="PKF223" s="18"/>
      <c r="PKG223" s="18"/>
      <c r="PKH223" s="18"/>
      <c r="PKI223" s="18"/>
      <c r="PKJ223" s="18"/>
      <c r="PKK223" s="18"/>
      <c r="PKL223" s="18"/>
      <c r="PKM223" s="18"/>
      <c r="PKN223" s="18"/>
      <c r="PKO223" s="18"/>
      <c r="PKP223" s="18"/>
      <c r="PKQ223" s="18"/>
      <c r="PKR223" s="18"/>
      <c r="PKS223" s="18"/>
      <c r="PKT223" s="18"/>
      <c r="PKU223" s="18"/>
      <c r="PKV223" s="18"/>
      <c r="PKW223" s="18"/>
      <c r="PKX223" s="18"/>
      <c r="PKY223" s="18"/>
      <c r="PKZ223" s="18"/>
      <c r="PLA223" s="18"/>
      <c r="PLB223" s="18"/>
      <c r="PLC223" s="18"/>
      <c r="PLD223" s="18"/>
      <c r="PLE223" s="18"/>
      <c r="PLF223" s="18"/>
      <c r="PLG223" s="18"/>
      <c r="PLH223" s="18"/>
      <c r="PLI223" s="18"/>
      <c r="PLJ223" s="18"/>
      <c r="PLK223" s="18"/>
      <c r="PLL223" s="18"/>
      <c r="PLM223" s="18"/>
      <c r="PLN223" s="18"/>
      <c r="PLO223" s="18"/>
      <c r="PLP223" s="18"/>
      <c r="PLQ223" s="18"/>
      <c r="PLR223" s="18"/>
      <c r="PLS223" s="18"/>
      <c r="PLT223" s="18"/>
      <c r="PLU223" s="18"/>
      <c r="PLV223" s="18"/>
      <c r="PLW223" s="18"/>
      <c r="PLX223" s="18"/>
      <c r="PLY223" s="18"/>
      <c r="PLZ223" s="18"/>
      <c r="PMA223" s="18"/>
      <c r="PMB223" s="18"/>
      <c r="PMC223" s="18"/>
      <c r="PMD223" s="18"/>
      <c r="PME223" s="18"/>
      <c r="PMF223" s="18"/>
      <c r="PMG223" s="18"/>
      <c r="PMH223" s="18"/>
      <c r="PMI223" s="18"/>
      <c r="PMJ223" s="18"/>
      <c r="PMK223" s="18"/>
      <c r="PML223" s="18"/>
      <c r="PMM223" s="18"/>
      <c r="PMN223" s="18"/>
      <c r="PMO223" s="18"/>
      <c r="PMP223" s="18"/>
      <c r="PMQ223" s="18"/>
      <c r="PMR223" s="18"/>
      <c r="PMS223" s="18"/>
      <c r="PMT223" s="18"/>
      <c r="PMU223" s="18"/>
      <c r="PMV223" s="18"/>
      <c r="PMW223" s="18"/>
      <c r="PMX223" s="18"/>
      <c r="PMY223" s="18"/>
      <c r="PMZ223" s="18"/>
      <c r="PNA223" s="18"/>
      <c r="PNB223" s="18"/>
      <c r="PNC223" s="18"/>
      <c r="PND223" s="18"/>
      <c r="PNE223" s="18"/>
      <c r="PNF223" s="18"/>
      <c r="PNG223" s="18"/>
      <c r="PNH223" s="18"/>
      <c r="PNI223" s="18"/>
      <c r="PNJ223" s="18"/>
      <c r="PNK223" s="18"/>
      <c r="PNL223" s="18"/>
      <c r="PNM223" s="18"/>
      <c r="PNN223" s="18"/>
      <c r="PNO223" s="18"/>
      <c r="PNP223" s="18"/>
      <c r="PNQ223" s="18"/>
      <c r="PNR223" s="18"/>
      <c r="PNS223" s="18"/>
      <c r="PNT223" s="18"/>
      <c r="PNU223" s="18"/>
      <c r="PNV223" s="18"/>
      <c r="PNW223" s="18"/>
      <c r="PNX223" s="18"/>
      <c r="PNY223" s="18"/>
      <c r="PNZ223" s="18"/>
      <c r="POA223" s="18"/>
      <c r="POB223" s="18"/>
      <c r="POC223" s="18"/>
      <c r="POD223" s="18"/>
      <c r="POE223" s="18"/>
      <c r="POF223" s="18"/>
      <c r="POG223" s="18"/>
      <c r="POH223" s="18"/>
      <c r="POI223" s="18"/>
      <c r="POJ223" s="18"/>
      <c r="POK223" s="18"/>
      <c r="POL223" s="18"/>
      <c r="POM223" s="18"/>
      <c r="PON223" s="18"/>
      <c r="POO223" s="18"/>
      <c r="POP223" s="18"/>
      <c r="POQ223" s="18"/>
      <c r="POR223" s="18"/>
      <c r="POS223" s="18"/>
      <c r="POT223" s="18"/>
      <c r="POU223" s="18"/>
      <c r="POV223" s="18"/>
      <c r="POW223" s="18"/>
      <c r="POX223" s="18"/>
      <c r="POY223" s="18"/>
      <c r="POZ223" s="18"/>
      <c r="PPA223" s="18"/>
      <c r="PPB223" s="18"/>
      <c r="PPC223" s="18"/>
      <c r="PPD223" s="18"/>
      <c r="PPE223" s="18"/>
      <c r="PPF223" s="18"/>
      <c r="PPG223" s="18"/>
      <c r="PPH223" s="18"/>
      <c r="PPI223" s="18"/>
      <c r="PPJ223" s="18"/>
      <c r="PPK223" s="18"/>
      <c r="PPL223" s="18"/>
      <c r="PPM223" s="18"/>
      <c r="PPN223" s="18"/>
      <c r="PPO223" s="18"/>
      <c r="PPP223" s="18"/>
      <c r="PPQ223" s="18"/>
      <c r="PPR223" s="18"/>
      <c r="PPS223" s="18"/>
      <c r="PPT223" s="18"/>
      <c r="PPU223" s="18"/>
      <c r="PPV223" s="18"/>
      <c r="PPW223" s="18"/>
      <c r="PPX223" s="18"/>
      <c r="PPY223" s="18"/>
      <c r="PPZ223" s="18"/>
      <c r="PQA223" s="18"/>
      <c r="PQB223" s="18"/>
      <c r="PQC223" s="18"/>
      <c r="PQD223" s="18"/>
      <c r="PQE223" s="18"/>
      <c r="PQF223" s="18"/>
      <c r="PQG223" s="18"/>
      <c r="PQH223" s="18"/>
      <c r="PQI223" s="18"/>
      <c r="PQJ223" s="18"/>
      <c r="PQK223" s="18"/>
      <c r="PQL223" s="18"/>
      <c r="PQM223" s="18"/>
      <c r="PQN223" s="18"/>
      <c r="PQO223" s="18"/>
      <c r="PQP223" s="18"/>
      <c r="PQQ223" s="18"/>
      <c r="PQR223" s="18"/>
      <c r="PQS223" s="18"/>
      <c r="PQT223" s="18"/>
      <c r="PQU223" s="18"/>
      <c r="PQV223" s="18"/>
      <c r="PQW223" s="18"/>
      <c r="PQX223" s="18"/>
      <c r="PQY223" s="18"/>
      <c r="PQZ223" s="18"/>
      <c r="PRA223" s="18"/>
      <c r="PRB223" s="18"/>
      <c r="PRC223" s="18"/>
      <c r="PRD223" s="18"/>
      <c r="PRE223" s="18"/>
      <c r="PRF223" s="18"/>
      <c r="PRG223" s="18"/>
      <c r="PRH223" s="18"/>
      <c r="PRI223" s="18"/>
      <c r="PRJ223" s="18"/>
      <c r="PRK223" s="18"/>
      <c r="PRL223" s="18"/>
      <c r="PRM223" s="18"/>
      <c r="PRN223" s="18"/>
      <c r="PRO223" s="18"/>
      <c r="PRP223" s="18"/>
      <c r="PRQ223" s="18"/>
      <c r="PRR223" s="18"/>
      <c r="PRS223" s="18"/>
      <c r="PRT223" s="18"/>
      <c r="PRU223" s="18"/>
      <c r="PRV223" s="18"/>
      <c r="PRW223" s="18"/>
      <c r="PRX223" s="18"/>
      <c r="PRY223" s="18"/>
      <c r="PRZ223" s="18"/>
      <c r="PSA223" s="18"/>
      <c r="PSB223" s="18"/>
      <c r="PSC223" s="18"/>
      <c r="PSD223" s="18"/>
      <c r="PSE223" s="18"/>
      <c r="PSF223" s="18"/>
      <c r="PSG223" s="18"/>
      <c r="PSH223" s="18"/>
      <c r="PSI223" s="18"/>
      <c r="PSJ223" s="18"/>
      <c r="PSK223" s="18"/>
      <c r="PSL223" s="18"/>
      <c r="PSM223" s="18"/>
      <c r="PSN223" s="18"/>
      <c r="PSO223" s="18"/>
      <c r="PSP223" s="18"/>
      <c r="PSQ223" s="18"/>
      <c r="PSR223" s="18"/>
      <c r="PSS223" s="18"/>
      <c r="PST223" s="18"/>
      <c r="PSU223" s="18"/>
      <c r="PSV223" s="18"/>
      <c r="PSW223" s="18"/>
      <c r="PSX223" s="18"/>
      <c r="PSY223" s="18"/>
      <c r="PSZ223" s="18"/>
      <c r="PTA223" s="18"/>
      <c r="PTB223" s="18"/>
      <c r="PTC223" s="18"/>
      <c r="PTD223" s="18"/>
      <c r="PTE223" s="18"/>
      <c r="PTF223" s="18"/>
      <c r="PTG223" s="18"/>
      <c r="PTH223" s="18"/>
      <c r="PTI223" s="18"/>
      <c r="PTJ223" s="18"/>
      <c r="PTK223" s="18"/>
      <c r="PTL223" s="18"/>
      <c r="PTM223" s="18"/>
      <c r="PTN223" s="18"/>
      <c r="PTO223" s="18"/>
      <c r="PTP223" s="18"/>
      <c r="PTQ223" s="18"/>
      <c r="PTR223" s="18"/>
      <c r="PTS223" s="18"/>
      <c r="PTT223" s="18"/>
      <c r="PTU223" s="18"/>
      <c r="PTV223" s="18"/>
      <c r="PTW223" s="18"/>
      <c r="PTX223" s="18"/>
      <c r="PTY223" s="18"/>
      <c r="PTZ223" s="18"/>
      <c r="PUA223" s="18"/>
      <c r="PUB223" s="18"/>
      <c r="PUC223" s="18"/>
      <c r="PUD223" s="18"/>
      <c r="PUE223" s="18"/>
      <c r="PUF223" s="18"/>
      <c r="PUG223" s="18"/>
      <c r="PUH223" s="18"/>
      <c r="PUI223" s="18"/>
      <c r="PUJ223" s="18"/>
      <c r="PUK223" s="18"/>
      <c r="PUL223" s="18"/>
      <c r="PUM223" s="18"/>
      <c r="PUN223" s="18"/>
      <c r="PUO223" s="18"/>
      <c r="PUP223" s="18"/>
      <c r="PUQ223" s="18"/>
      <c r="PUR223" s="18"/>
      <c r="PUS223" s="18"/>
      <c r="PUT223" s="18"/>
      <c r="PUU223" s="18"/>
      <c r="PUV223" s="18"/>
      <c r="PUW223" s="18"/>
      <c r="PUX223" s="18"/>
      <c r="PUY223" s="18"/>
      <c r="PUZ223" s="18"/>
      <c r="PVA223" s="18"/>
      <c r="PVB223" s="18"/>
      <c r="PVC223" s="18"/>
      <c r="PVD223" s="18"/>
      <c r="PVE223" s="18"/>
      <c r="PVF223" s="18"/>
      <c r="PVG223" s="18"/>
      <c r="PVH223" s="18"/>
      <c r="PVI223" s="18"/>
      <c r="PVJ223" s="18"/>
      <c r="PVK223" s="18"/>
      <c r="PVL223" s="18"/>
      <c r="PVM223" s="18"/>
      <c r="PVN223" s="18"/>
      <c r="PVO223" s="18"/>
      <c r="PVP223" s="18"/>
      <c r="PVQ223" s="18"/>
      <c r="PVR223" s="18"/>
      <c r="PVS223" s="18"/>
      <c r="PVT223" s="18"/>
      <c r="PVU223" s="18"/>
      <c r="PVV223" s="18"/>
      <c r="PVW223" s="18"/>
      <c r="PVX223" s="18"/>
      <c r="PVY223" s="18"/>
      <c r="PVZ223" s="18"/>
      <c r="PWA223" s="18"/>
      <c r="PWB223" s="18"/>
      <c r="PWC223" s="18"/>
      <c r="PWD223" s="18"/>
      <c r="PWE223" s="18"/>
      <c r="PWF223" s="18"/>
      <c r="PWG223" s="18"/>
      <c r="PWH223" s="18"/>
      <c r="PWI223" s="18"/>
      <c r="PWJ223" s="18"/>
      <c r="PWK223" s="18"/>
      <c r="PWL223" s="18"/>
      <c r="PWM223" s="18"/>
      <c r="PWN223" s="18"/>
      <c r="PWO223" s="18"/>
      <c r="PWP223" s="18"/>
      <c r="PWQ223" s="18"/>
      <c r="PWR223" s="18"/>
      <c r="PWS223" s="18"/>
      <c r="PWT223" s="18"/>
      <c r="PWU223" s="18"/>
      <c r="PWV223" s="18"/>
      <c r="PWW223" s="18"/>
      <c r="PWX223" s="18"/>
      <c r="PWY223" s="18"/>
      <c r="PWZ223" s="18"/>
      <c r="PXA223" s="18"/>
      <c r="PXB223" s="18"/>
      <c r="PXC223" s="18"/>
      <c r="PXD223" s="18"/>
      <c r="PXE223" s="18"/>
      <c r="PXF223" s="18"/>
      <c r="PXG223" s="18"/>
      <c r="PXH223" s="18"/>
      <c r="PXI223" s="18"/>
      <c r="PXJ223" s="18"/>
      <c r="PXK223" s="18"/>
      <c r="PXL223" s="18"/>
      <c r="PXM223" s="18"/>
      <c r="PXN223" s="18"/>
      <c r="PXO223" s="18"/>
      <c r="PXP223" s="18"/>
      <c r="PXQ223" s="18"/>
      <c r="PXR223" s="18"/>
      <c r="PXS223" s="18"/>
      <c r="PXT223" s="18"/>
      <c r="PXU223" s="18"/>
      <c r="PXV223" s="18"/>
      <c r="PXW223" s="18"/>
      <c r="PXX223" s="18"/>
      <c r="PXY223" s="18"/>
      <c r="PXZ223" s="18"/>
      <c r="PYA223" s="18"/>
      <c r="PYB223" s="18"/>
      <c r="PYC223" s="18"/>
      <c r="PYD223" s="18"/>
      <c r="PYE223" s="18"/>
      <c r="PYF223" s="18"/>
      <c r="PYG223" s="18"/>
      <c r="PYH223" s="18"/>
      <c r="PYI223" s="18"/>
      <c r="PYJ223" s="18"/>
      <c r="PYK223" s="18"/>
      <c r="PYL223" s="18"/>
      <c r="PYM223" s="18"/>
      <c r="PYN223" s="18"/>
      <c r="PYO223" s="18"/>
      <c r="PYP223" s="18"/>
      <c r="PYQ223" s="18"/>
      <c r="PYR223" s="18"/>
      <c r="PYS223" s="18"/>
      <c r="PYT223" s="18"/>
      <c r="PYU223" s="18"/>
      <c r="PYV223" s="18"/>
      <c r="PYW223" s="18"/>
      <c r="PYX223" s="18"/>
      <c r="PYY223" s="18"/>
      <c r="PYZ223" s="18"/>
      <c r="PZA223" s="18"/>
      <c r="PZB223" s="18"/>
      <c r="PZC223" s="18"/>
      <c r="PZD223" s="18"/>
      <c r="PZE223" s="18"/>
      <c r="PZF223" s="18"/>
      <c r="PZG223" s="18"/>
      <c r="PZH223" s="18"/>
      <c r="PZI223" s="18"/>
      <c r="PZJ223" s="18"/>
      <c r="PZK223" s="18"/>
      <c r="PZL223" s="18"/>
      <c r="PZM223" s="18"/>
      <c r="PZN223" s="18"/>
      <c r="PZO223" s="18"/>
      <c r="PZP223" s="18"/>
      <c r="PZQ223" s="18"/>
      <c r="PZR223" s="18"/>
      <c r="PZS223" s="18"/>
      <c r="PZT223" s="18"/>
      <c r="PZU223" s="18"/>
      <c r="PZV223" s="18"/>
      <c r="PZW223" s="18"/>
      <c r="PZX223" s="18"/>
      <c r="PZY223" s="18"/>
      <c r="PZZ223" s="18"/>
      <c r="QAA223" s="18"/>
      <c r="QAB223" s="18"/>
      <c r="QAC223" s="18"/>
      <c r="QAD223" s="18"/>
      <c r="QAE223" s="18"/>
      <c r="QAF223" s="18"/>
      <c r="QAG223" s="18"/>
      <c r="QAH223" s="18"/>
      <c r="QAI223" s="18"/>
      <c r="QAJ223" s="18"/>
      <c r="QAK223" s="18"/>
      <c r="QAL223" s="18"/>
      <c r="QAM223" s="18"/>
      <c r="QAN223" s="18"/>
      <c r="QAO223" s="18"/>
      <c r="QAP223" s="18"/>
      <c r="QAQ223" s="18"/>
      <c r="QAR223" s="18"/>
      <c r="QAS223" s="18"/>
      <c r="QAT223" s="18"/>
      <c r="QAU223" s="18"/>
      <c r="QAV223" s="18"/>
      <c r="QAW223" s="18"/>
      <c r="QAX223" s="18"/>
      <c r="QAY223" s="18"/>
      <c r="QAZ223" s="18"/>
      <c r="QBA223" s="18"/>
      <c r="QBB223" s="18"/>
      <c r="QBC223" s="18"/>
      <c r="QBD223" s="18"/>
      <c r="QBE223" s="18"/>
      <c r="QBF223" s="18"/>
      <c r="QBG223" s="18"/>
      <c r="QBH223" s="18"/>
      <c r="QBI223" s="18"/>
      <c r="QBJ223" s="18"/>
      <c r="QBK223" s="18"/>
      <c r="QBL223" s="18"/>
      <c r="QBM223" s="18"/>
      <c r="QBN223" s="18"/>
      <c r="QBO223" s="18"/>
      <c r="QBP223" s="18"/>
      <c r="QBQ223" s="18"/>
      <c r="QBR223" s="18"/>
      <c r="QBS223" s="18"/>
      <c r="QBT223" s="18"/>
      <c r="QBU223" s="18"/>
      <c r="QBV223" s="18"/>
      <c r="QBW223" s="18"/>
      <c r="QBX223" s="18"/>
      <c r="QBY223" s="18"/>
      <c r="QBZ223" s="18"/>
      <c r="QCA223" s="18"/>
      <c r="QCB223" s="18"/>
      <c r="QCC223" s="18"/>
      <c r="QCD223" s="18"/>
      <c r="QCE223" s="18"/>
      <c r="QCF223" s="18"/>
      <c r="QCG223" s="18"/>
      <c r="QCH223" s="18"/>
      <c r="QCI223" s="18"/>
      <c r="QCJ223" s="18"/>
      <c r="QCK223" s="18"/>
      <c r="QCL223" s="18"/>
      <c r="QCM223" s="18"/>
      <c r="QCN223" s="18"/>
      <c r="QCO223" s="18"/>
      <c r="QCP223" s="18"/>
      <c r="QCQ223" s="18"/>
      <c r="QCR223" s="18"/>
      <c r="QCS223" s="18"/>
      <c r="QCT223" s="18"/>
      <c r="QCU223" s="18"/>
      <c r="QCV223" s="18"/>
      <c r="QCW223" s="18"/>
      <c r="QCX223" s="18"/>
      <c r="QCY223" s="18"/>
      <c r="QCZ223" s="18"/>
      <c r="QDA223" s="18"/>
      <c r="QDB223" s="18"/>
      <c r="QDC223" s="18"/>
      <c r="QDD223" s="18"/>
      <c r="QDE223" s="18"/>
      <c r="QDF223" s="18"/>
      <c r="QDG223" s="18"/>
      <c r="QDH223" s="18"/>
      <c r="QDI223" s="18"/>
      <c r="QDJ223" s="18"/>
      <c r="QDK223" s="18"/>
      <c r="QDL223" s="18"/>
      <c r="QDM223" s="18"/>
      <c r="QDN223" s="18"/>
      <c r="QDO223" s="18"/>
      <c r="QDP223" s="18"/>
      <c r="QDQ223" s="18"/>
      <c r="QDR223" s="18"/>
      <c r="QDS223" s="18"/>
      <c r="QDT223" s="18"/>
      <c r="QDU223" s="18"/>
      <c r="QDV223" s="18"/>
      <c r="QDW223" s="18"/>
      <c r="QDX223" s="18"/>
      <c r="QDY223" s="18"/>
      <c r="QDZ223" s="18"/>
      <c r="QEA223" s="18"/>
      <c r="QEB223" s="18"/>
      <c r="QEC223" s="18"/>
      <c r="QED223" s="18"/>
      <c r="QEE223" s="18"/>
      <c r="QEF223" s="18"/>
      <c r="QEG223" s="18"/>
      <c r="QEH223" s="18"/>
      <c r="QEI223" s="18"/>
      <c r="QEJ223" s="18"/>
      <c r="QEK223" s="18"/>
      <c r="QEL223" s="18"/>
      <c r="QEM223" s="18"/>
      <c r="QEN223" s="18"/>
      <c r="QEO223" s="18"/>
      <c r="QEP223" s="18"/>
      <c r="QEQ223" s="18"/>
      <c r="QER223" s="18"/>
      <c r="QES223" s="18"/>
      <c r="QET223" s="18"/>
      <c r="QEU223" s="18"/>
      <c r="QEV223" s="18"/>
      <c r="QEW223" s="18"/>
      <c r="QEX223" s="18"/>
      <c r="QEY223" s="18"/>
      <c r="QEZ223" s="18"/>
      <c r="QFA223" s="18"/>
      <c r="QFB223" s="18"/>
      <c r="QFC223" s="18"/>
      <c r="QFD223" s="18"/>
      <c r="QFE223" s="18"/>
      <c r="QFF223" s="18"/>
      <c r="QFG223" s="18"/>
      <c r="QFH223" s="18"/>
      <c r="QFI223" s="18"/>
      <c r="QFJ223" s="18"/>
      <c r="QFK223" s="18"/>
      <c r="QFL223" s="18"/>
      <c r="QFM223" s="18"/>
      <c r="QFN223" s="18"/>
      <c r="QFO223" s="18"/>
      <c r="QFP223" s="18"/>
      <c r="QFQ223" s="18"/>
      <c r="QFR223" s="18"/>
      <c r="QFS223" s="18"/>
      <c r="QFT223" s="18"/>
      <c r="QFU223" s="18"/>
      <c r="QFV223" s="18"/>
      <c r="QFW223" s="18"/>
      <c r="QFX223" s="18"/>
      <c r="QFY223" s="18"/>
      <c r="QFZ223" s="18"/>
      <c r="QGA223" s="18"/>
      <c r="QGB223" s="18"/>
      <c r="QGC223" s="18"/>
      <c r="QGD223" s="18"/>
      <c r="QGE223" s="18"/>
      <c r="QGF223" s="18"/>
      <c r="QGG223" s="18"/>
      <c r="QGH223" s="18"/>
      <c r="QGI223" s="18"/>
      <c r="QGJ223" s="18"/>
      <c r="QGK223" s="18"/>
      <c r="QGL223" s="18"/>
      <c r="QGM223" s="18"/>
      <c r="QGN223" s="18"/>
      <c r="QGO223" s="18"/>
      <c r="QGP223" s="18"/>
      <c r="QGQ223" s="18"/>
      <c r="QGR223" s="18"/>
      <c r="QGS223" s="18"/>
      <c r="QGT223" s="18"/>
      <c r="QGU223" s="18"/>
      <c r="QGV223" s="18"/>
      <c r="QGW223" s="18"/>
      <c r="QGX223" s="18"/>
      <c r="QGY223" s="18"/>
      <c r="QGZ223" s="18"/>
      <c r="QHA223" s="18"/>
      <c r="QHB223" s="18"/>
      <c r="QHC223" s="18"/>
      <c r="QHD223" s="18"/>
      <c r="QHE223" s="18"/>
      <c r="QHF223" s="18"/>
      <c r="QHG223" s="18"/>
      <c r="QHH223" s="18"/>
      <c r="QHI223" s="18"/>
      <c r="QHJ223" s="18"/>
      <c r="QHK223" s="18"/>
      <c r="QHL223" s="18"/>
      <c r="QHM223" s="18"/>
      <c r="QHN223" s="18"/>
      <c r="QHO223" s="18"/>
      <c r="QHP223" s="18"/>
      <c r="QHQ223" s="18"/>
      <c r="QHR223" s="18"/>
      <c r="QHS223" s="18"/>
      <c r="QHT223" s="18"/>
      <c r="QHU223" s="18"/>
      <c r="QHV223" s="18"/>
      <c r="QHW223" s="18"/>
      <c r="QHX223" s="18"/>
      <c r="QHY223" s="18"/>
      <c r="QHZ223" s="18"/>
      <c r="QIA223" s="18"/>
      <c r="QIB223" s="18"/>
      <c r="QIC223" s="18"/>
      <c r="QID223" s="18"/>
      <c r="QIE223" s="18"/>
      <c r="QIF223" s="18"/>
      <c r="QIG223" s="18"/>
      <c r="QIH223" s="18"/>
      <c r="QII223" s="18"/>
      <c r="QIJ223" s="18"/>
      <c r="QIK223" s="18"/>
      <c r="QIL223" s="18"/>
      <c r="QIM223" s="18"/>
      <c r="QIN223" s="18"/>
      <c r="QIO223" s="18"/>
      <c r="QIP223" s="18"/>
      <c r="QIQ223" s="18"/>
      <c r="QIR223" s="18"/>
      <c r="QIS223" s="18"/>
      <c r="QIT223" s="18"/>
      <c r="QIU223" s="18"/>
      <c r="QIV223" s="18"/>
      <c r="QIW223" s="18"/>
      <c r="QIX223" s="18"/>
      <c r="QIY223" s="18"/>
      <c r="QIZ223" s="18"/>
      <c r="QJA223" s="18"/>
      <c r="QJB223" s="18"/>
      <c r="QJC223" s="18"/>
      <c r="QJD223" s="18"/>
      <c r="QJE223" s="18"/>
      <c r="QJF223" s="18"/>
      <c r="QJG223" s="18"/>
      <c r="QJH223" s="18"/>
      <c r="QJI223" s="18"/>
      <c r="QJJ223" s="18"/>
      <c r="QJK223" s="18"/>
      <c r="QJL223" s="18"/>
      <c r="QJM223" s="18"/>
      <c r="QJN223" s="18"/>
      <c r="QJO223" s="18"/>
      <c r="QJP223" s="18"/>
      <c r="QJQ223" s="18"/>
      <c r="QJR223" s="18"/>
      <c r="QJS223" s="18"/>
      <c r="QJT223" s="18"/>
      <c r="QJU223" s="18"/>
      <c r="QJV223" s="18"/>
      <c r="QJW223" s="18"/>
      <c r="QJX223" s="18"/>
      <c r="QJY223" s="18"/>
      <c r="QJZ223" s="18"/>
      <c r="QKA223" s="18"/>
      <c r="QKB223" s="18"/>
      <c r="QKC223" s="18"/>
      <c r="QKD223" s="18"/>
      <c r="QKE223" s="18"/>
      <c r="QKF223" s="18"/>
      <c r="QKG223" s="18"/>
      <c r="QKH223" s="18"/>
      <c r="QKI223" s="18"/>
      <c r="QKJ223" s="18"/>
      <c r="QKK223" s="18"/>
      <c r="QKL223" s="18"/>
      <c r="QKM223" s="18"/>
      <c r="QKN223" s="18"/>
      <c r="QKO223" s="18"/>
      <c r="QKP223" s="18"/>
      <c r="QKQ223" s="18"/>
      <c r="QKR223" s="18"/>
      <c r="QKS223" s="18"/>
      <c r="QKT223" s="18"/>
      <c r="QKU223" s="18"/>
      <c r="QKV223" s="18"/>
      <c r="QKW223" s="18"/>
      <c r="QKX223" s="18"/>
      <c r="QKY223" s="18"/>
      <c r="QKZ223" s="18"/>
      <c r="QLA223" s="18"/>
      <c r="QLB223" s="18"/>
      <c r="QLC223" s="18"/>
      <c r="QLD223" s="18"/>
      <c r="QLE223" s="18"/>
      <c r="QLF223" s="18"/>
      <c r="QLG223" s="18"/>
      <c r="QLH223" s="18"/>
      <c r="QLI223" s="18"/>
      <c r="QLJ223" s="18"/>
      <c r="QLK223" s="18"/>
      <c r="QLL223" s="18"/>
      <c r="QLM223" s="18"/>
      <c r="QLN223" s="18"/>
      <c r="QLO223" s="18"/>
      <c r="QLP223" s="18"/>
      <c r="QLQ223" s="18"/>
      <c r="QLR223" s="18"/>
      <c r="QLS223" s="18"/>
      <c r="QLT223" s="18"/>
      <c r="QLU223" s="18"/>
      <c r="QLV223" s="18"/>
      <c r="QLW223" s="18"/>
      <c r="QLX223" s="18"/>
      <c r="QLY223" s="18"/>
      <c r="QLZ223" s="18"/>
      <c r="QMA223" s="18"/>
      <c r="QMB223" s="18"/>
      <c r="QMC223" s="18"/>
      <c r="QMD223" s="18"/>
      <c r="QME223" s="18"/>
      <c r="QMF223" s="18"/>
      <c r="QMG223" s="18"/>
      <c r="QMH223" s="18"/>
      <c r="QMI223" s="18"/>
      <c r="QMJ223" s="18"/>
      <c r="QMK223" s="18"/>
      <c r="QML223" s="18"/>
      <c r="QMM223" s="18"/>
      <c r="QMN223" s="18"/>
      <c r="QMO223" s="18"/>
      <c r="QMP223" s="18"/>
      <c r="QMQ223" s="18"/>
      <c r="QMR223" s="18"/>
      <c r="QMS223" s="18"/>
      <c r="QMT223" s="18"/>
      <c r="QMU223" s="18"/>
      <c r="QMV223" s="18"/>
      <c r="QMW223" s="18"/>
      <c r="QMX223" s="18"/>
      <c r="QMY223" s="18"/>
      <c r="QMZ223" s="18"/>
      <c r="QNA223" s="18"/>
      <c r="QNB223" s="18"/>
      <c r="QNC223" s="18"/>
      <c r="QND223" s="18"/>
      <c r="QNE223" s="18"/>
      <c r="QNF223" s="18"/>
      <c r="QNG223" s="18"/>
      <c r="QNH223" s="18"/>
      <c r="QNI223" s="18"/>
      <c r="QNJ223" s="18"/>
      <c r="QNK223" s="18"/>
      <c r="QNL223" s="18"/>
      <c r="QNM223" s="18"/>
      <c r="QNN223" s="18"/>
      <c r="QNO223" s="18"/>
      <c r="QNP223" s="18"/>
      <c r="QNQ223" s="18"/>
      <c r="QNR223" s="18"/>
      <c r="QNS223" s="18"/>
      <c r="QNT223" s="18"/>
      <c r="QNU223" s="18"/>
      <c r="QNV223" s="18"/>
      <c r="QNW223" s="18"/>
      <c r="QNX223" s="18"/>
      <c r="QNY223" s="18"/>
      <c r="QNZ223" s="18"/>
      <c r="QOA223" s="18"/>
      <c r="QOB223" s="18"/>
      <c r="QOC223" s="18"/>
      <c r="QOD223" s="18"/>
      <c r="QOE223" s="18"/>
      <c r="QOF223" s="18"/>
      <c r="QOG223" s="18"/>
      <c r="QOH223" s="18"/>
      <c r="QOI223" s="18"/>
      <c r="QOJ223" s="18"/>
      <c r="QOK223" s="18"/>
      <c r="QOL223" s="18"/>
      <c r="QOM223" s="18"/>
      <c r="QON223" s="18"/>
      <c r="QOO223" s="18"/>
      <c r="QOP223" s="18"/>
      <c r="QOQ223" s="18"/>
      <c r="QOR223" s="18"/>
      <c r="QOS223" s="18"/>
      <c r="QOT223" s="18"/>
      <c r="QOU223" s="18"/>
      <c r="QOV223" s="18"/>
      <c r="QOW223" s="18"/>
      <c r="QOX223" s="18"/>
      <c r="QOY223" s="18"/>
      <c r="QOZ223" s="18"/>
      <c r="QPA223" s="18"/>
      <c r="QPB223" s="18"/>
      <c r="QPC223" s="18"/>
      <c r="QPD223" s="18"/>
      <c r="QPE223" s="18"/>
      <c r="QPF223" s="18"/>
      <c r="QPG223" s="18"/>
      <c r="QPH223" s="18"/>
      <c r="QPI223" s="18"/>
      <c r="QPJ223" s="18"/>
      <c r="QPK223" s="18"/>
      <c r="QPL223" s="18"/>
      <c r="QPM223" s="18"/>
      <c r="QPN223" s="18"/>
      <c r="QPO223" s="18"/>
      <c r="QPP223" s="18"/>
      <c r="QPQ223" s="18"/>
      <c r="QPR223" s="18"/>
      <c r="QPS223" s="18"/>
      <c r="QPT223" s="18"/>
      <c r="QPU223" s="18"/>
      <c r="QPV223" s="18"/>
      <c r="QPW223" s="18"/>
      <c r="QPX223" s="18"/>
      <c r="QPY223" s="18"/>
      <c r="QPZ223" s="18"/>
      <c r="QQA223" s="18"/>
      <c r="QQB223" s="18"/>
      <c r="QQC223" s="18"/>
      <c r="QQD223" s="18"/>
      <c r="QQE223" s="18"/>
      <c r="QQF223" s="18"/>
      <c r="QQG223" s="18"/>
      <c r="QQH223" s="18"/>
      <c r="QQI223" s="18"/>
      <c r="QQJ223" s="18"/>
      <c r="QQK223" s="18"/>
      <c r="QQL223" s="18"/>
      <c r="QQM223" s="18"/>
      <c r="QQN223" s="18"/>
      <c r="QQO223" s="18"/>
      <c r="QQP223" s="18"/>
      <c r="QQQ223" s="18"/>
      <c r="QQR223" s="18"/>
      <c r="QQS223" s="18"/>
      <c r="QQT223" s="18"/>
      <c r="QQU223" s="18"/>
      <c r="QQV223" s="18"/>
      <c r="QQW223" s="18"/>
      <c r="QQX223" s="18"/>
      <c r="QQY223" s="18"/>
      <c r="QQZ223" s="18"/>
      <c r="QRA223" s="18"/>
      <c r="QRB223" s="18"/>
      <c r="QRC223" s="18"/>
      <c r="QRD223" s="18"/>
      <c r="QRE223" s="18"/>
      <c r="QRF223" s="18"/>
      <c r="QRG223" s="18"/>
      <c r="QRH223" s="18"/>
      <c r="QRI223" s="18"/>
      <c r="QRJ223" s="18"/>
      <c r="QRK223" s="18"/>
      <c r="QRL223" s="18"/>
      <c r="QRM223" s="18"/>
      <c r="QRN223" s="18"/>
      <c r="QRO223" s="18"/>
      <c r="QRP223" s="18"/>
      <c r="QRQ223" s="18"/>
      <c r="QRR223" s="18"/>
      <c r="QRS223" s="18"/>
      <c r="QRT223" s="18"/>
      <c r="QRU223" s="18"/>
      <c r="QRV223" s="18"/>
      <c r="QRW223" s="18"/>
      <c r="QRX223" s="18"/>
      <c r="QRY223" s="18"/>
      <c r="QRZ223" s="18"/>
      <c r="QSA223" s="18"/>
      <c r="QSB223" s="18"/>
      <c r="QSC223" s="18"/>
      <c r="QSD223" s="18"/>
      <c r="QSE223" s="18"/>
      <c r="QSF223" s="18"/>
      <c r="QSG223" s="18"/>
      <c r="QSH223" s="18"/>
      <c r="QSI223" s="18"/>
      <c r="QSJ223" s="18"/>
      <c r="QSK223" s="18"/>
      <c r="QSL223" s="18"/>
      <c r="QSM223" s="18"/>
      <c r="QSN223" s="18"/>
      <c r="QSO223" s="18"/>
      <c r="QSP223" s="18"/>
      <c r="QSQ223" s="18"/>
      <c r="QSR223" s="18"/>
      <c r="QSS223" s="18"/>
      <c r="QST223" s="18"/>
      <c r="QSU223" s="18"/>
      <c r="QSV223" s="18"/>
      <c r="QSW223" s="18"/>
      <c r="QSX223" s="18"/>
      <c r="QSY223" s="18"/>
      <c r="QSZ223" s="18"/>
      <c r="QTA223" s="18"/>
      <c r="QTB223" s="18"/>
      <c r="QTC223" s="18"/>
      <c r="QTD223" s="18"/>
      <c r="QTE223" s="18"/>
      <c r="QTF223" s="18"/>
      <c r="QTG223" s="18"/>
      <c r="QTH223" s="18"/>
      <c r="QTI223" s="18"/>
      <c r="QTJ223" s="18"/>
      <c r="QTK223" s="18"/>
      <c r="QTL223" s="18"/>
      <c r="QTM223" s="18"/>
      <c r="QTN223" s="18"/>
      <c r="QTO223" s="18"/>
      <c r="QTP223" s="18"/>
      <c r="QTQ223" s="18"/>
      <c r="QTR223" s="18"/>
      <c r="QTS223" s="18"/>
      <c r="QTT223" s="18"/>
      <c r="QTU223" s="18"/>
      <c r="QTV223" s="18"/>
      <c r="QTW223" s="18"/>
      <c r="QTX223" s="18"/>
      <c r="QTY223" s="18"/>
      <c r="QTZ223" s="18"/>
      <c r="QUA223" s="18"/>
      <c r="QUB223" s="18"/>
      <c r="QUC223" s="18"/>
      <c r="QUD223" s="18"/>
      <c r="QUE223" s="18"/>
      <c r="QUF223" s="18"/>
      <c r="QUG223" s="18"/>
      <c r="QUH223" s="18"/>
      <c r="QUI223" s="18"/>
      <c r="QUJ223" s="18"/>
      <c r="QUK223" s="18"/>
      <c r="QUL223" s="18"/>
      <c r="QUM223" s="18"/>
      <c r="QUN223" s="18"/>
      <c r="QUO223" s="18"/>
      <c r="QUP223" s="18"/>
      <c r="QUQ223" s="18"/>
      <c r="QUR223" s="18"/>
      <c r="QUS223" s="18"/>
      <c r="QUT223" s="18"/>
      <c r="QUU223" s="18"/>
      <c r="QUV223" s="18"/>
      <c r="QUW223" s="18"/>
      <c r="QUX223" s="18"/>
      <c r="QUY223" s="18"/>
      <c r="QUZ223" s="18"/>
      <c r="QVA223" s="18"/>
      <c r="QVB223" s="18"/>
      <c r="QVC223" s="18"/>
      <c r="QVD223" s="18"/>
      <c r="QVE223" s="18"/>
      <c r="QVF223" s="18"/>
      <c r="QVG223" s="18"/>
      <c r="QVH223" s="18"/>
      <c r="QVI223" s="18"/>
      <c r="QVJ223" s="18"/>
      <c r="QVK223" s="18"/>
      <c r="QVL223" s="18"/>
      <c r="QVM223" s="18"/>
      <c r="QVN223" s="18"/>
      <c r="QVO223" s="18"/>
      <c r="QVP223" s="18"/>
      <c r="QVQ223" s="18"/>
      <c r="QVR223" s="18"/>
      <c r="QVS223" s="18"/>
      <c r="QVT223" s="18"/>
      <c r="QVU223" s="18"/>
      <c r="QVV223" s="18"/>
      <c r="QVW223" s="18"/>
      <c r="QVX223" s="18"/>
      <c r="QVY223" s="18"/>
      <c r="QVZ223" s="18"/>
      <c r="QWA223" s="18"/>
      <c r="QWB223" s="18"/>
      <c r="QWC223" s="18"/>
      <c r="QWD223" s="18"/>
      <c r="QWE223" s="18"/>
      <c r="QWF223" s="18"/>
      <c r="QWG223" s="18"/>
      <c r="QWH223" s="18"/>
      <c r="QWI223" s="18"/>
      <c r="QWJ223" s="18"/>
      <c r="QWK223" s="18"/>
      <c r="QWL223" s="18"/>
      <c r="QWM223" s="18"/>
      <c r="QWN223" s="18"/>
      <c r="QWO223" s="18"/>
      <c r="QWP223" s="18"/>
      <c r="QWQ223" s="18"/>
      <c r="QWR223" s="18"/>
      <c r="QWS223" s="18"/>
      <c r="QWT223" s="18"/>
      <c r="QWU223" s="18"/>
      <c r="QWV223" s="18"/>
      <c r="QWW223" s="18"/>
      <c r="QWX223" s="18"/>
      <c r="QWY223" s="18"/>
      <c r="QWZ223" s="18"/>
      <c r="QXA223" s="18"/>
      <c r="QXB223" s="18"/>
      <c r="QXC223" s="18"/>
      <c r="QXD223" s="18"/>
      <c r="QXE223" s="18"/>
      <c r="QXF223" s="18"/>
      <c r="QXG223" s="18"/>
      <c r="QXH223" s="18"/>
      <c r="QXI223" s="18"/>
      <c r="QXJ223" s="18"/>
      <c r="QXK223" s="18"/>
      <c r="QXL223" s="18"/>
      <c r="QXM223" s="18"/>
      <c r="QXN223" s="18"/>
      <c r="QXO223" s="18"/>
      <c r="QXP223" s="18"/>
      <c r="QXQ223" s="18"/>
      <c r="QXR223" s="18"/>
      <c r="QXS223" s="18"/>
      <c r="QXT223" s="18"/>
      <c r="QXU223" s="18"/>
      <c r="QXV223" s="18"/>
      <c r="QXW223" s="18"/>
      <c r="QXX223" s="18"/>
      <c r="QXY223" s="18"/>
      <c r="QXZ223" s="18"/>
      <c r="QYA223" s="18"/>
      <c r="QYB223" s="18"/>
      <c r="QYC223" s="18"/>
      <c r="QYD223" s="18"/>
      <c r="QYE223" s="18"/>
      <c r="QYF223" s="18"/>
      <c r="QYG223" s="18"/>
      <c r="QYH223" s="18"/>
      <c r="QYI223" s="18"/>
      <c r="QYJ223" s="18"/>
      <c r="QYK223" s="18"/>
      <c r="QYL223" s="18"/>
      <c r="QYM223" s="18"/>
      <c r="QYN223" s="18"/>
      <c r="QYO223" s="18"/>
      <c r="QYP223" s="18"/>
      <c r="QYQ223" s="18"/>
      <c r="QYR223" s="18"/>
      <c r="QYS223" s="18"/>
      <c r="QYT223" s="18"/>
      <c r="QYU223" s="18"/>
      <c r="QYV223" s="18"/>
      <c r="QYW223" s="18"/>
      <c r="QYX223" s="18"/>
      <c r="QYY223" s="18"/>
      <c r="QYZ223" s="18"/>
      <c r="QZA223" s="18"/>
      <c r="QZB223" s="18"/>
      <c r="QZC223" s="18"/>
      <c r="QZD223" s="18"/>
      <c r="QZE223" s="18"/>
      <c r="QZF223" s="18"/>
      <c r="QZG223" s="18"/>
      <c r="QZH223" s="18"/>
      <c r="QZI223" s="18"/>
      <c r="QZJ223" s="18"/>
      <c r="QZK223" s="18"/>
      <c r="QZL223" s="18"/>
      <c r="QZM223" s="18"/>
      <c r="QZN223" s="18"/>
      <c r="QZO223" s="18"/>
      <c r="QZP223" s="18"/>
      <c r="QZQ223" s="18"/>
      <c r="QZR223" s="18"/>
      <c r="QZS223" s="18"/>
      <c r="QZT223" s="18"/>
      <c r="QZU223" s="18"/>
      <c r="QZV223" s="18"/>
      <c r="QZW223" s="18"/>
      <c r="QZX223" s="18"/>
      <c r="QZY223" s="18"/>
      <c r="QZZ223" s="18"/>
      <c r="RAA223" s="18"/>
      <c r="RAB223" s="18"/>
      <c r="RAC223" s="18"/>
      <c r="RAD223" s="18"/>
      <c r="RAE223" s="18"/>
      <c r="RAF223" s="18"/>
      <c r="RAG223" s="18"/>
      <c r="RAH223" s="18"/>
      <c r="RAI223" s="18"/>
      <c r="RAJ223" s="18"/>
      <c r="RAK223" s="18"/>
      <c r="RAL223" s="18"/>
      <c r="RAM223" s="18"/>
      <c r="RAN223" s="18"/>
      <c r="RAO223" s="18"/>
      <c r="RAP223" s="18"/>
      <c r="RAQ223" s="18"/>
      <c r="RAR223" s="18"/>
      <c r="RAS223" s="18"/>
      <c r="RAT223" s="18"/>
      <c r="RAU223" s="18"/>
      <c r="RAV223" s="18"/>
      <c r="RAW223" s="18"/>
      <c r="RAX223" s="18"/>
      <c r="RAY223" s="18"/>
      <c r="RAZ223" s="18"/>
      <c r="RBA223" s="18"/>
      <c r="RBB223" s="18"/>
      <c r="RBC223" s="18"/>
      <c r="RBD223" s="18"/>
      <c r="RBE223" s="18"/>
      <c r="RBF223" s="18"/>
      <c r="RBG223" s="18"/>
      <c r="RBH223" s="18"/>
      <c r="RBI223" s="18"/>
      <c r="RBJ223" s="18"/>
      <c r="RBK223" s="18"/>
      <c r="RBL223" s="18"/>
      <c r="RBM223" s="18"/>
      <c r="RBN223" s="18"/>
      <c r="RBO223" s="18"/>
      <c r="RBP223" s="18"/>
      <c r="RBQ223" s="18"/>
      <c r="RBR223" s="18"/>
      <c r="RBS223" s="18"/>
      <c r="RBT223" s="18"/>
      <c r="RBU223" s="18"/>
      <c r="RBV223" s="18"/>
      <c r="RBW223" s="18"/>
      <c r="RBX223" s="18"/>
      <c r="RBY223" s="18"/>
      <c r="RBZ223" s="18"/>
      <c r="RCA223" s="18"/>
      <c r="RCB223" s="18"/>
      <c r="RCC223" s="18"/>
      <c r="RCD223" s="18"/>
      <c r="RCE223" s="18"/>
      <c r="RCF223" s="18"/>
      <c r="RCG223" s="18"/>
      <c r="RCH223" s="18"/>
      <c r="RCI223" s="18"/>
      <c r="RCJ223" s="18"/>
      <c r="RCK223" s="18"/>
      <c r="RCL223" s="18"/>
      <c r="RCM223" s="18"/>
      <c r="RCN223" s="18"/>
      <c r="RCO223" s="18"/>
      <c r="RCP223" s="18"/>
      <c r="RCQ223" s="18"/>
      <c r="RCR223" s="18"/>
      <c r="RCS223" s="18"/>
      <c r="RCT223" s="18"/>
      <c r="RCU223" s="18"/>
      <c r="RCV223" s="18"/>
      <c r="RCW223" s="18"/>
      <c r="RCX223" s="18"/>
      <c r="RCY223" s="18"/>
      <c r="RCZ223" s="18"/>
      <c r="RDA223" s="18"/>
      <c r="RDB223" s="18"/>
      <c r="RDC223" s="18"/>
      <c r="RDD223" s="18"/>
      <c r="RDE223" s="18"/>
      <c r="RDF223" s="18"/>
      <c r="RDG223" s="18"/>
      <c r="RDH223" s="18"/>
      <c r="RDI223" s="18"/>
      <c r="RDJ223" s="18"/>
      <c r="RDK223" s="18"/>
      <c r="RDL223" s="18"/>
      <c r="RDM223" s="18"/>
      <c r="RDN223" s="18"/>
      <c r="RDO223" s="18"/>
      <c r="RDP223" s="18"/>
      <c r="RDQ223" s="18"/>
      <c r="RDR223" s="18"/>
      <c r="RDS223" s="18"/>
      <c r="RDT223" s="18"/>
      <c r="RDU223" s="18"/>
      <c r="RDV223" s="18"/>
      <c r="RDW223" s="18"/>
      <c r="RDX223" s="18"/>
      <c r="RDY223" s="18"/>
      <c r="RDZ223" s="18"/>
      <c r="REA223" s="18"/>
      <c r="REB223" s="18"/>
      <c r="REC223" s="18"/>
      <c r="RED223" s="18"/>
      <c r="REE223" s="18"/>
      <c r="REF223" s="18"/>
      <c r="REG223" s="18"/>
      <c r="REH223" s="18"/>
      <c r="REI223" s="18"/>
      <c r="REJ223" s="18"/>
      <c r="REK223" s="18"/>
      <c r="REL223" s="18"/>
      <c r="REM223" s="18"/>
      <c r="REN223" s="18"/>
      <c r="REO223" s="18"/>
      <c r="REP223" s="18"/>
      <c r="REQ223" s="18"/>
      <c r="RER223" s="18"/>
      <c r="RES223" s="18"/>
      <c r="RET223" s="18"/>
      <c r="REU223" s="18"/>
      <c r="REV223" s="18"/>
      <c r="REW223" s="18"/>
      <c r="REX223" s="18"/>
      <c r="REY223" s="18"/>
      <c r="REZ223" s="18"/>
      <c r="RFA223" s="18"/>
      <c r="RFB223" s="18"/>
      <c r="RFC223" s="18"/>
      <c r="RFD223" s="18"/>
      <c r="RFE223" s="18"/>
      <c r="RFF223" s="18"/>
      <c r="RFG223" s="18"/>
      <c r="RFH223" s="18"/>
      <c r="RFI223" s="18"/>
      <c r="RFJ223" s="18"/>
      <c r="RFK223" s="18"/>
      <c r="RFL223" s="18"/>
      <c r="RFM223" s="18"/>
      <c r="RFN223" s="18"/>
      <c r="RFO223" s="18"/>
      <c r="RFP223" s="18"/>
      <c r="RFQ223" s="18"/>
      <c r="RFR223" s="18"/>
      <c r="RFS223" s="18"/>
      <c r="RFT223" s="18"/>
      <c r="RFU223" s="18"/>
      <c r="RFV223" s="18"/>
      <c r="RFW223" s="18"/>
      <c r="RFX223" s="18"/>
      <c r="RFY223" s="18"/>
      <c r="RFZ223" s="18"/>
      <c r="RGA223" s="18"/>
      <c r="RGB223" s="18"/>
      <c r="RGC223" s="18"/>
      <c r="RGD223" s="18"/>
      <c r="RGE223" s="18"/>
      <c r="RGF223" s="18"/>
      <c r="RGG223" s="18"/>
      <c r="RGH223" s="18"/>
      <c r="RGI223" s="18"/>
      <c r="RGJ223" s="18"/>
      <c r="RGK223" s="18"/>
      <c r="RGL223" s="18"/>
      <c r="RGM223" s="18"/>
      <c r="RGN223" s="18"/>
      <c r="RGO223" s="18"/>
      <c r="RGP223" s="18"/>
      <c r="RGQ223" s="18"/>
      <c r="RGR223" s="18"/>
      <c r="RGS223" s="18"/>
      <c r="RGT223" s="18"/>
      <c r="RGU223" s="18"/>
      <c r="RGV223" s="18"/>
      <c r="RGW223" s="18"/>
      <c r="RGX223" s="18"/>
      <c r="RGY223" s="18"/>
      <c r="RGZ223" s="18"/>
      <c r="RHA223" s="18"/>
      <c r="RHB223" s="18"/>
      <c r="RHC223" s="18"/>
      <c r="RHD223" s="18"/>
      <c r="RHE223" s="18"/>
      <c r="RHF223" s="18"/>
      <c r="RHG223" s="18"/>
      <c r="RHH223" s="18"/>
      <c r="RHI223" s="18"/>
      <c r="RHJ223" s="18"/>
      <c r="RHK223" s="18"/>
      <c r="RHL223" s="18"/>
      <c r="RHM223" s="18"/>
      <c r="RHN223" s="18"/>
      <c r="RHO223" s="18"/>
      <c r="RHP223" s="18"/>
      <c r="RHQ223" s="18"/>
      <c r="RHR223" s="18"/>
      <c r="RHS223" s="18"/>
      <c r="RHT223" s="18"/>
      <c r="RHU223" s="18"/>
      <c r="RHV223" s="18"/>
      <c r="RHW223" s="18"/>
      <c r="RHX223" s="18"/>
      <c r="RHY223" s="18"/>
      <c r="RHZ223" s="18"/>
      <c r="RIA223" s="18"/>
      <c r="RIB223" s="18"/>
      <c r="RIC223" s="18"/>
      <c r="RID223" s="18"/>
      <c r="RIE223" s="18"/>
      <c r="RIF223" s="18"/>
      <c r="RIG223" s="18"/>
      <c r="RIH223" s="18"/>
      <c r="RII223" s="18"/>
      <c r="RIJ223" s="18"/>
      <c r="RIK223" s="18"/>
      <c r="RIL223" s="18"/>
      <c r="RIM223" s="18"/>
      <c r="RIN223" s="18"/>
      <c r="RIO223" s="18"/>
      <c r="RIP223" s="18"/>
      <c r="RIQ223" s="18"/>
      <c r="RIR223" s="18"/>
      <c r="RIS223" s="18"/>
      <c r="RIT223" s="18"/>
      <c r="RIU223" s="18"/>
      <c r="RIV223" s="18"/>
      <c r="RIW223" s="18"/>
      <c r="RIX223" s="18"/>
      <c r="RIY223" s="18"/>
      <c r="RIZ223" s="18"/>
      <c r="RJA223" s="18"/>
      <c r="RJB223" s="18"/>
      <c r="RJC223" s="18"/>
      <c r="RJD223" s="18"/>
      <c r="RJE223" s="18"/>
      <c r="RJF223" s="18"/>
      <c r="RJG223" s="18"/>
      <c r="RJH223" s="18"/>
      <c r="RJI223" s="18"/>
      <c r="RJJ223" s="18"/>
      <c r="RJK223" s="18"/>
      <c r="RJL223" s="18"/>
      <c r="RJM223" s="18"/>
      <c r="RJN223" s="18"/>
      <c r="RJO223" s="18"/>
      <c r="RJP223" s="18"/>
      <c r="RJQ223" s="18"/>
      <c r="RJR223" s="18"/>
      <c r="RJS223" s="18"/>
      <c r="RJT223" s="18"/>
      <c r="RJU223" s="18"/>
      <c r="RJV223" s="18"/>
      <c r="RJW223" s="18"/>
      <c r="RJX223" s="18"/>
      <c r="RJY223" s="18"/>
      <c r="RJZ223" s="18"/>
      <c r="RKA223" s="18"/>
      <c r="RKB223" s="18"/>
      <c r="RKC223" s="18"/>
      <c r="RKD223" s="18"/>
      <c r="RKE223" s="18"/>
      <c r="RKF223" s="18"/>
      <c r="RKG223" s="18"/>
      <c r="RKH223" s="18"/>
      <c r="RKI223" s="18"/>
      <c r="RKJ223" s="18"/>
      <c r="RKK223" s="18"/>
      <c r="RKL223" s="18"/>
      <c r="RKM223" s="18"/>
      <c r="RKN223" s="18"/>
      <c r="RKO223" s="18"/>
      <c r="RKP223" s="18"/>
      <c r="RKQ223" s="18"/>
      <c r="RKR223" s="18"/>
      <c r="RKS223" s="18"/>
      <c r="RKT223" s="18"/>
      <c r="RKU223" s="18"/>
      <c r="RKV223" s="18"/>
      <c r="RKW223" s="18"/>
      <c r="RKX223" s="18"/>
      <c r="RKY223" s="18"/>
      <c r="RKZ223" s="18"/>
      <c r="RLA223" s="18"/>
      <c r="RLB223" s="18"/>
      <c r="RLC223" s="18"/>
      <c r="RLD223" s="18"/>
      <c r="RLE223" s="18"/>
      <c r="RLF223" s="18"/>
      <c r="RLG223" s="18"/>
      <c r="RLH223" s="18"/>
      <c r="RLI223" s="18"/>
      <c r="RLJ223" s="18"/>
      <c r="RLK223" s="18"/>
      <c r="RLL223" s="18"/>
      <c r="RLM223" s="18"/>
      <c r="RLN223" s="18"/>
      <c r="RLO223" s="18"/>
      <c r="RLP223" s="18"/>
      <c r="RLQ223" s="18"/>
      <c r="RLR223" s="18"/>
      <c r="RLS223" s="18"/>
      <c r="RLT223" s="18"/>
      <c r="RLU223" s="18"/>
      <c r="RLV223" s="18"/>
      <c r="RLW223" s="18"/>
      <c r="RLX223" s="18"/>
      <c r="RLY223" s="18"/>
      <c r="RLZ223" s="18"/>
      <c r="RMA223" s="18"/>
      <c r="RMB223" s="18"/>
      <c r="RMC223" s="18"/>
      <c r="RMD223" s="18"/>
      <c r="RME223" s="18"/>
      <c r="RMF223" s="18"/>
      <c r="RMG223" s="18"/>
      <c r="RMH223" s="18"/>
      <c r="RMI223" s="18"/>
      <c r="RMJ223" s="18"/>
      <c r="RMK223" s="18"/>
      <c r="RML223" s="18"/>
      <c r="RMM223" s="18"/>
      <c r="RMN223" s="18"/>
      <c r="RMO223" s="18"/>
      <c r="RMP223" s="18"/>
      <c r="RMQ223" s="18"/>
      <c r="RMR223" s="18"/>
      <c r="RMS223" s="18"/>
      <c r="RMT223" s="18"/>
      <c r="RMU223" s="18"/>
      <c r="RMV223" s="18"/>
      <c r="RMW223" s="18"/>
      <c r="RMX223" s="18"/>
      <c r="RMY223" s="18"/>
      <c r="RMZ223" s="18"/>
      <c r="RNA223" s="18"/>
      <c r="RNB223" s="18"/>
      <c r="RNC223" s="18"/>
      <c r="RND223" s="18"/>
      <c r="RNE223" s="18"/>
      <c r="RNF223" s="18"/>
      <c r="RNG223" s="18"/>
      <c r="RNH223" s="18"/>
      <c r="RNI223" s="18"/>
      <c r="RNJ223" s="18"/>
      <c r="RNK223" s="18"/>
      <c r="RNL223" s="18"/>
      <c r="RNM223" s="18"/>
      <c r="RNN223" s="18"/>
      <c r="RNO223" s="18"/>
      <c r="RNP223" s="18"/>
      <c r="RNQ223" s="18"/>
      <c r="RNR223" s="18"/>
      <c r="RNS223" s="18"/>
      <c r="RNT223" s="18"/>
      <c r="RNU223" s="18"/>
      <c r="RNV223" s="18"/>
      <c r="RNW223" s="18"/>
      <c r="RNX223" s="18"/>
      <c r="RNY223" s="18"/>
      <c r="RNZ223" s="18"/>
      <c r="ROA223" s="18"/>
      <c r="ROB223" s="18"/>
      <c r="ROC223" s="18"/>
      <c r="ROD223" s="18"/>
      <c r="ROE223" s="18"/>
      <c r="ROF223" s="18"/>
      <c r="ROG223" s="18"/>
      <c r="ROH223" s="18"/>
      <c r="ROI223" s="18"/>
      <c r="ROJ223" s="18"/>
      <c r="ROK223" s="18"/>
      <c r="ROL223" s="18"/>
      <c r="ROM223" s="18"/>
      <c r="RON223" s="18"/>
      <c r="ROO223" s="18"/>
      <c r="ROP223" s="18"/>
      <c r="ROQ223" s="18"/>
      <c r="ROR223" s="18"/>
      <c r="ROS223" s="18"/>
      <c r="ROT223" s="18"/>
      <c r="ROU223" s="18"/>
      <c r="ROV223" s="18"/>
      <c r="ROW223" s="18"/>
      <c r="ROX223" s="18"/>
      <c r="ROY223" s="18"/>
      <c r="ROZ223" s="18"/>
      <c r="RPA223" s="18"/>
      <c r="RPB223" s="18"/>
      <c r="RPC223" s="18"/>
      <c r="RPD223" s="18"/>
      <c r="RPE223" s="18"/>
      <c r="RPF223" s="18"/>
      <c r="RPG223" s="18"/>
      <c r="RPH223" s="18"/>
      <c r="RPI223" s="18"/>
      <c r="RPJ223" s="18"/>
      <c r="RPK223" s="18"/>
      <c r="RPL223" s="18"/>
      <c r="RPM223" s="18"/>
      <c r="RPN223" s="18"/>
      <c r="RPO223" s="18"/>
      <c r="RPP223" s="18"/>
      <c r="RPQ223" s="18"/>
      <c r="RPR223" s="18"/>
      <c r="RPS223" s="18"/>
      <c r="RPT223" s="18"/>
      <c r="RPU223" s="18"/>
      <c r="RPV223" s="18"/>
      <c r="RPW223" s="18"/>
      <c r="RPX223" s="18"/>
      <c r="RPY223" s="18"/>
      <c r="RPZ223" s="18"/>
      <c r="RQA223" s="18"/>
      <c r="RQB223" s="18"/>
      <c r="RQC223" s="18"/>
      <c r="RQD223" s="18"/>
      <c r="RQE223" s="18"/>
      <c r="RQF223" s="18"/>
      <c r="RQG223" s="18"/>
      <c r="RQH223" s="18"/>
      <c r="RQI223" s="18"/>
      <c r="RQJ223" s="18"/>
      <c r="RQK223" s="18"/>
      <c r="RQL223" s="18"/>
      <c r="RQM223" s="18"/>
      <c r="RQN223" s="18"/>
      <c r="RQO223" s="18"/>
      <c r="RQP223" s="18"/>
      <c r="RQQ223" s="18"/>
      <c r="RQR223" s="18"/>
      <c r="RQS223" s="18"/>
      <c r="RQT223" s="18"/>
      <c r="RQU223" s="18"/>
      <c r="RQV223" s="18"/>
      <c r="RQW223" s="18"/>
      <c r="RQX223" s="18"/>
      <c r="RQY223" s="18"/>
      <c r="RQZ223" s="18"/>
      <c r="RRA223" s="18"/>
      <c r="RRB223" s="18"/>
      <c r="RRC223" s="18"/>
      <c r="RRD223" s="18"/>
      <c r="RRE223" s="18"/>
      <c r="RRF223" s="18"/>
      <c r="RRG223" s="18"/>
      <c r="RRH223" s="18"/>
      <c r="RRI223" s="18"/>
      <c r="RRJ223" s="18"/>
      <c r="RRK223" s="18"/>
      <c r="RRL223" s="18"/>
      <c r="RRM223" s="18"/>
      <c r="RRN223" s="18"/>
      <c r="RRO223" s="18"/>
      <c r="RRP223" s="18"/>
      <c r="RRQ223" s="18"/>
      <c r="RRR223" s="18"/>
      <c r="RRS223" s="18"/>
      <c r="RRT223" s="18"/>
      <c r="RRU223" s="18"/>
      <c r="RRV223" s="18"/>
      <c r="RRW223" s="18"/>
      <c r="RRX223" s="18"/>
      <c r="RRY223" s="18"/>
      <c r="RRZ223" s="18"/>
      <c r="RSA223" s="18"/>
      <c r="RSB223" s="18"/>
      <c r="RSC223" s="18"/>
      <c r="RSD223" s="18"/>
      <c r="RSE223" s="18"/>
      <c r="RSF223" s="18"/>
      <c r="RSG223" s="18"/>
      <c r="RSH223" s="18"/>
      <c r="RSI223" s="18"/>
      <c r="RSJ223" s="18"/>
      <c r="RSK223" s="18"/>
      <c r="RSL223" s="18"/>
      <c r="RSM223" s="18"/>
      <c r="RSN223" s="18"/>
      <c r="RSO223" s="18"/>
      <c r="RSP223" s="18"/>
      <c r="RSQ223" s="18"/>
      <c r="RSR223" s="18"/>
      <c r="RSS223" s="18"/>
      <c r="RST223" s="18"/>
      <c r="RSU223" s="18"/>
      <c r="RSV223" s="18"/>
      <c r="RSW223" s="18"/>
      <c r="RSX223" s="18"/>
      <c r="RSY223" s="18"/>
      <c r="RSZ223" s="18"/>
      <c r="RTA223" s="18"/>
      <c r="RTB223" s="18"/>
      <c r="RTC223" s="18"/>
      <c r="RTD223" s="18"/>
      <c r="RTE223" s="18"/>
      <c r="RTF223" s="18"/>
      <c r="RTG223" s="18"/>
      <c r="RTH223" s="18"/>
      <c r="RTI223" s="18"/>
      <c r="RTJ223" s="18"/>
      <c r="RTK223" s="18"/>
      <c r="RTL223" s="18"/>
      <c r="RTM223" s="18"/>
      <c r="RTN223" s="18"/>
      <c r="RTO223" s="18"/>
      <c r="RTP223" s="18"/>
      <c r="RTQ223" s="18"/>
      <c r="RTR223" s="18"/>
      <c r="RTS223" s="18"/>
      <c r="RTT223" s="18"/>
      <c r="RTU223" s="18"/>
      <c r="RTV223" s="18"/>
      <c r="RTW223" s="18"/>
      <c r="RTX223" s="18"/>
      <c r="RTY223" s="18"/>
      <c r="RTZ223" s="18"/>
      <c r="RUA223" s="18"/>
      <c r="RUB223" s="18"/>
      <c r="RUC223" s="18"/>
      <c r="RUD223" s="18"/>
      <c r="RUE223" s="18"/>
      <c r="RUF223" s="18"/>
      <c r="RUG223" s="18"/>
      <c r="RUH223" s="18"/>
      <c r="RUI223" s="18"/>
      <c r="RUJ223" s="18"/>
      <c r="RUK223" s="18"/>
      <c r="RUL223" s="18"/>
      <c r="RUM223" s="18"/>
      <c r="RUN223" s="18"/>
      <c r="RUO223" s="18"/>
      <c r="RUP223" s="18"/>
      <c r="RUQ223" s="18"/>
      <c r="RUR223" s="18"/>
      <c r="RUS223" s="18"/>
      <c r="RUT223" s="18"/>
      <c r="RUU223" s="18"/>
      <c r="RUV223" s="18"/>
      <c r="RUW223" s="18"/>
      <c r="RUX223" s="18"/>
      <c r="RUY223" s="18"/>
      <c r="RUZ223" s="18"/>
      <c r="RVA223" s="18"/>
      <c r="RVB223" s="18"/>
      <c r="RVC223" s="18"/>
      <c r="RVD223" s="18"/>
      <c r="RVE223" s="18"/>
      <c r="RVF223" s="18"/>
      <c r="RVG223" s="18"/>
      <c r="RVH223" s="18"/>
      <c r="RVI223" s="18"/>
      <c r="RVJ223" s="18"/>
      <c r="RVK223" s="18"/>
      <c r="RVL223" s="18"/>
      <c r="RVM223" s="18"/>
      <c r="RVN223" s="18"/>
      <c r="RVO223" s="18"/>
      <c r="RVP223" s="18"/>
      <c r="RVQ223" s="18"/>
      <c r="RVR223" s="18"/>
      <c r="RVS223" s="18"/>
      <c r="RVT223" s="18"/>
      <c r="RVU223" s="18"/>
      <c r="RVV223" s="18"/>
      <c r="RVW223" s="18"/>
      <c r="RVX223" s="18"/>
      <c r="RVY223" s="18"/>
      <c r="RVZ223" s="18"/>
      <c r="RWA223" s="18"/>
      <c r="RWB223" s="18"/>
      <c r="RWC223" s="18"/>
      <c r="RWD223" s="18"/>
      <c r="RWE223" s="18"/>
      <c r="RWF223" s="18"/>
      <c r="RWG223" s="18"/>
      <c r="RWH223" s="18"/>
      <c r="RWI223" s="18"/>
      <c r="RWJ223" s="18"/>
      <c r="RWK223" s="18"/>
      <c r="RWL223" s="18"/>
      <c r="RWM223" s="18"/>
      <c r="RWN223" s="18"/>
      <c r="RWO223" s="18"/>
      <c r="RWP223" s="18"/>
      <c r="RWQ223" s="18"/>
      <c r="RWR223" s="18"/>
      <c r="RWS223" s="18"/>
      <c r="RWT223" s="18"/>
      <c r="RWU223" s="18"/>
      <c r="RWV223" s="18"/>
      <c r="RWW223" s="18"/>
      <c r="RWX223" s="18"/>
      <c r="RWY223" s="18"/>
      <c r="RWZ223" s="18"/>
      <c r="RXA223" s="18"/>
      <c r="RXB223" s="18"/>
      <c r="RXC223" s="18"/>
      <c r="RXD223" s="18"/>
      <c r="RXE223" s="18"/>
      <c r="RXF223" s="18"/>
      <c r="RXG223" s="18"/>
      <c r="RXH223" s="18"/>
      <c r="RXI223" s="18"/>
      <c r="RXJ223" s="18"/>
      <c r="RXK223" s="18"/>
      <c r="RXL223" s="18"/>
      <c r="RXM223" s="18"/>
      <c r="RXN223" s="18"/>
      <c r="RXO223" s="18"/>
      <c r="RXP223" s="18"/>
      <c r="RXQ223" s="18"/>
      <c r="RXR223" s="18"/>
      <c r="RXS223" s="18"/>
      <c r="RXT223" s="18"/>
      <c r="RXU223" s="18"/>
      <c r="RXV223" s="18"/>
      <c r="RXW223" s="18"/>
      <c r="RXX223" s="18"/>
      <c r="RXY223" s="18"/>
      <c r="RXZ223" s="18"/>
      <c r="RYA223" s="18"/>
      <c r="RYB223" s="18"/>
      <c r="RYC223" s="18"/>
      <c r="RYD223" s="18"/>
      <c r="RYE223" s="18"/>
      <c r="RYF223" s="18"/>
      <c r="RYG223" s="18"/>
      <c r="RYH223" s="18"/>
      <c r="RYI223" s="18"/>
      <c r="RYJ223" s="18"/>
      <c r="RYK223" s="18"/>
      <c r="RYL223" s="18"/>
      <c r="RYM223" s="18"/>
      <c r="RYN223" s="18"/>
      <c r="RYO223" s="18"/>
      <c r="RYP223" s="18"/>
      <c r="RYQ223" s="18"/>
      <c r="RYR223" s="18"/>
      <c r="RYS223" s="18"/>
      <c r="RYT223" s="18"/>
      <c r="RYU223" s="18"/>
      <c r="RYV223" s="18"/>
      <c r="RYW223" s="18"/>
      <c r="RYX223" s="18"/>
      <c r="RYY223" s="18"/>
      <c r="RYZ223" s="18"/>
      <c r="RZA223" s="18"/>
      <c r="RZB223" s="18"/>
      <c r="RZC223" s="18"/>
      <c r="RZD223" s="18"/>
      <c r="RZE223" s="18"/>
      <c r="RZF223" s="18"/>
      <c r="RZG223" s="18"/>
      <c r="RZH223" s="18"/>
      <c r="RZI223" s="18"/>
      <c r="RZJ223" s="18"/>
      <c r="RZK223" s="18"/>
      <c r="RZL223" s="18"/>
      <c r="RZM223" s="18"/>
      <c r="RZN223" s="18"/>
      <c r="RZO223" s="18"/>
      <c r="RZP223" s="18"/>
      <c r="RZQ223" s="18"/>
      <c r="RZR223" s="18"/>
      <c r="RZS223" s="18"/>
      <c r="RZT223" s="18"/>
      <c r="RZU223" s="18"/>
      <c r="RZV223" s="18"/>
      <c r="RZW223" s="18"/>
      <c r="RZX223" s="18"/>
      <c r="RZY223" s="18"/>
      <c r="RZZ223" s="18"/>
      <c r="SAA223" s="18"/>
      <c r="SAB223" s="18"/>
      <c r="SAC223" s="18"/>
      <c r="SAD223" s="18"/>
      <c r="SAE223" s="18"/>
      <c r="SAF223" s="18"/>
      <c r="SAG223" s="18"/>
      <c r="SAH223" s="18"/>
      <c r="SAI223" s="18"/>
      <c r="SAJ223" s="18"/>
      <c r="SAK223" s="18"/>
      <c r="SAL223" s="18"/>
      <c r="SAM223" s="18"/>
      <c r="SAN223" s="18"/>
      <c r="SAO223" s="18"/>
      <c r="SAP223" s="18"/>
      <c r="SAQ223" s="18"/>
      <c r="SAR223" s="18"/>
      <c r="SAS223" s="18"/>
      <c r="SAT223" s="18"/>
      <c r="SAU223" s="18"/>
      <c r="SAV223" s="18"/>
      <c r="SAW223" s="18"/>
      <c r="SAX223" s="18"/>
      <c r="SAY223" s="18"/>
      <c r="SAZ223" s="18"/>
      <c r="SBA223" s="18"/>
      <c r="SBB223" s="18"/>
      <c r="SBC223" s="18"/>
      <c r="SBD223" s="18"/>
      <c r="SBE223" s="18"/>
      <c r="SBF223" s="18"/>
      <c r="SBG223" s="18"/>
      <c r="SBH223" s="18"/>
      <c r="SBI223" s="18"/>
      <c r="SBJ223" s="18"/>
      <c r="SBK223" s="18"/>
      <c r="SBL223" s="18"/>
      <c r="SBM223" s="18"/>
      <c r="SBN223" s="18"/>
      <c r="SBO223" s="18"/>
      <c r="SBP223" s="18"/>
      <c r="SBQ223" s="18"/>
      <c r="SBR223" s="18"/>
      <c r="SBS223" s="18"/>
      <c r="SBT223" s="18"/>
      <c r="SBU223" s="18"/>
      <c r="SBV223" s="18"/>
      <c r="SBW223" s="18"/>
      <c r="SBX223" s="18"/>
      <c r="SBY223" s="18"/>
      <c r="SBZ223" s="18"/>
      <c r="SCA223" s="18"/>
      <c r="SCB223" s="18"/>
      <c r="SCC223" s="18"/>
      <c r="SCD223" s="18"/>
      <c r="SCE223" s="18"/>
      <c r="SCF223" s="18"/>
      <c r="SCG223" s="18"/>
      <c r="SCH223" s="18"/>
      <c r="SCI223" s="18"/>
      <c r="SCJ223" s="18"/>
      <c r="SCK223" s="18"/>
      <c r="SCL223" s="18"/>
      <c r="SCM223" s="18"/>
      <c r="SCN223" s="18"/>
      <c r="SCO223" s="18"/>
      <c r="SCP223" s="18"/>
      <c r="SCQ223" s="18"/>
      <c r="SCR223" s="18"/>
      <c r="SCS223" s="18"/>
      <c r="SCT223" s="18"/>
      <c r="SCU223" s="18"/>
      <c r="SCV223" s="18"/>
      <c r="SCW223" s="18"/>
      <c r="SCX223" s="18"/>
      <c r="SCY223" s="18"/>
      <c r="SCZ223" s="18"/>
      <c r="SDA223" s="18"/>
      <c r="SDB223" s="18"/>
      <c r="SDC223" s="18"/>
      <c r="SDD223" s="18"/>
      <c r="SDE223" s="18"/>
      <c r="SDF223" s="18"/>
      <c r="SDG223" s="18"/>
      <c r="SDH223" s="18"/>
      <c r="SDI223" s="18"/>
      <c r="SDJ223" s="18"/>
      <c r="SDK223" s="18"/>
      <c r="SDL223" s="18"/>
      <c r="SDM223" s="18"/>
      <c r="SDN223" s="18"/>
      <c r="SDO223" s="18"/>
      <c r="SDP223" s="18"/>
      <c r="SDQ223" s="18"/>
      <c r="SDR223" s="18"/>
      <c r="SDS223" s="18"/>
      <c r="SDT223" s="18"/>
      <c r="SDU223" s="18"/>
      <c r="SDV223" s="18"/>
      <c r="SDW223" s="18"/>
      <c r="SDX223" s="18"/>
      <c r="SDY223" s="18"/>
      <c r="SDZ223" s="18"/>
      <c r="SEA223" s="18"/>
      <c r="SEB223" s="18"/>
      <c r="SEC223" s="18"/>
      <c r="SED223" s="18"/>
      <c r="SEE223" s="18"/>
      <c r="SEF223" s="18"/>
      <c r="SEG223" s="18"/>
      <c r="SEH223" s="18"/>
      <c r="SEI223" s="18"/>
      <c r="SEJ223" s="18"/>
      <c r="SEK223" s="18"/>
      <c r="SEL223" s="18"/>
      <c r="SEM223" s="18"/>
      <c r="SEN223" s="18"/>
      <c r="SEO223" s="18"/>
      <c r="SEP223" s="18"/>
      <c r="SEQ223" s="18"/>
      <c r="SER223" s="18"/>
      <c r="SES223" s="18"/>
      <c r="SET223" s="18"/>
      <c r="SEU223" s="18"/>
      <c r="SEV223" s="18"/>
      <c r="SEW223" s="18"/>
      <c r="SEX223" s="18"/>
      <c r="SEY223" s="18"/>
      <c r="SEZ223" s="18"/>
      <c r="SFA223" s="18"/>
      <c r="SFB223" s="18"/>
      <c r="SFC223" s="18"/>
      <c r="SFD223" s="18"/>
      <c r="SFE223" s="18"/>
      <c r="SFF223" s="18"/>
      <c r="SFG223" s="18"/>
      <c r="SFH223" s="18"/>
      <c r="SFI223" s="18"/>
      <c r="SFJ223" s="18"/>
      <c r="SFK223" s="18"/>
      <c r="SFL223" s="18"/>
      <c r="SFM223" s="18"/>
      <c r="SFN223" s="18"/>
      <c r="SFO223" s="18"/>
      <c r="SFP223" s="18"/>
      <c r="SFQ223" s="18"/>
      <c r="SFR223" s="18"/>
      <c r="SFS223" s="18"/>
      <c r="SFT223" s="18"/>
      <c r="SFU223" s="18"/>
      <c r="SFV223" s="18"/>
      <c r="SFW223" s="18"/>
      <c r="SFX223" s="18"/>
      <c r="SFY223" s="18"/>
      <c r="SFZ223" s="18"/>
      <c r="SGA223" s="18"/>
      <c r="SGB223" s="18"/>
      <c r="SGC223" s="18"/>
      <c r="SGD223" s="18"/>
      <c r="SGE223" s="18"/>
      <c r="SGF223" s="18"/>
      <c r="SGG223" s="18"/>
      <c r="SGH223" s="18"/>
      <c r="SGI223" s="18"/>
      <c r="SGJ223" s="18"/>
      <c r="SGK223" s="18"/>
      <c r="SGL223" s="18"/>
      <c r="SGM223" s="18"/>
      <c r="SGN223" s="18"/>
      <c r="SGO223" s="18"/>
      <c r="SGP223" s="18"/>
      <c r="SGQ223" s="18"/>
      <c r="SGR223" s="18"/>
      <c r="SGS223" s="18"/>
      <c r="SGT223" s="18"/>
      <c r="SGU223" s="18"/>
      <c r="SGV223" s="18"/>
      <c r="SGW223" s="18"/>
      <c r="SGX223" s="18"/>
      <c r="SGY223" s="18"/>
      <c r="SGZ223" s="18"/>
      <c r="SHA223" s="18"/>
      <c r="SHB223" s="18"/>
      <c r="SHC223" s="18"/>
      <c r="SHD223" s="18"/>
      <c r="SHE223" s="18"/>
      <c r="SHF223" s="18"/>
      <c r="SHG223" s="18"/>
      <c r="SHH223" s="18"/>
      <c r="SHI223" s="18"/>
      <c r="SHJ223" s="18"/>
      <c r="SHK223" s="18"/>
      <c r="SHL223" s="18"/>
      <c r="SHM223" s="18"/>
      <c r="SHN223" s="18"/>
      <c r="SHO223" s="18"/>
      <c r="SHP223" s="18"/>
      <c r="SHQ223" s="18"/>
      <c r="SHR223" s="18"/>
      <c r="SHS223" s="18"/>
      <c r="SHT223" s="18"/>
      <c r="SHU223" s="18"/>
      <c r="SHV223" s="18"/>
      <c r="SHW223" s="18"/>
      <c r="SHX223" s="18"/>
      <c r="SHY223" s="18"/>
      <c r="SHZ223" s="18"/>
      <c r="SIA223" s="18"/>
      <c r="SIB223" s="18"/>
      <c r="SIC223" s="18"/>
      <c r="SID223" s="18"/>
      <c r="SIE223" s="18"/>
      <c r="SIF223" s="18"/>
      <c r="SIG223" s="18"/>
      <c r="SIH223" s="18"/>
      <c r="SII223" s="18"/>
      <c r="SIJ223" s="18"/>
      <c r="SIK223" s="18"/>
      <c r="SIL223" s="18"/>
      <c r="SIM223" s="18"/>
      <c r="SIN223" s="18"/>
      <c r="SIO223" s="18"/>
      <c r="SIP223" s="18"/>
      <c r="SIQ223" s="18"/>
      <c r="SIR223" s="18"/>
      <c r="SIS223" s="18"/>
      <c r="SIT223" s="18"/>
      <c r="SIU223" s="18"/>
      <c r="SIV223" s="18"/>
      <c r="SIW223" s="18"/>
      <c r="SIX223" s="18"/>
      <c r="SIY223" s="18"/>
      <c r="SIZ223" s="18"/>
      <c r="SJA223" s="18"/>
      <c r="SJB223" s="18"/>
      <c r="SJC223" s="18"/>
      <c r="SJD223" s="18"/>
      <c r="SJE223" s="18"/>
      <c r="SJF223" s="18"/>
      <c r="SJG223" s="18"/>
      <c r="SJH223" s="18"/>
      <c r="SJI223" s="18"/>
      <c r="SJJ223" s="18"/>
      <c r="SJK223" s="18"/>
      <c r="SJL223" s="18"/>
      <c r="SJM223" s="18"/>
      <c r="SJN223" s="18"/>
      <c r="SJO223" s="18"/>
      <c r="SJP223" s="18"/>
      <c r="SJQ223" s="18"/>
      <c r="SJR223" s="18"/>
      <c r="SJS223" s="18"/>
      <c r="SJT223" s="18"/>
      <c r="SJU223" s="18"/>
      <c r="SJV223" s="18"/>
      <c r="SJW223" s="18"/>
      <c r="SJX223" s="18"/>
      <c r="SJY223" s="18"/>
      <c r="SJZ223" s="18"/>
      <c r="SKA223" s="18"/>
      <c r="SKB223" s="18"/>
      <c r="SKC223" s="18"/>
      <c r="SKD223" s="18"/>
      <c r="SKE223" s="18"/>
      <c r="SKF223" s="18"/>
      <c r="SKG223" s="18"/>
      <c r="SKH223" s="18"/>
      <c r="SKI223" s="18"/>
      <c r="SKJ223" s="18"/>
      <c r="SKK223" s="18"/>
      <c r="SKL223" s="18"/>
      <c r="SKM223" s="18"/>
      <c r="SKN223" s="18"/>
      <c r="SKO223" s="18"/>
      <c r="SKP223" s="18"/>
      <c r="SKQ223" s="18"/>
      <c r="SKR223" s="18"/>
      <c r="SKS223" s="18"/>
      <c r="SKT223" s="18"/>
      <c r="SKU223" s="18"/>
      <c r="SKV223" s="18"/>
      <c r="SKW223" s="18"/>
      <c r="SKX223" s="18"/>
      <c r="SKY223" s="18"/>
      <c r="SKZ223" s="18"/>
      <c r="SLA223" s="18"/>
      <c r="SLB223" s="18"/>
      <c r="SLC223" s="18"/>
      <c r="SLD223" s="18"/>
      <c r="SLE223" s="18"/>
      <c r="SLF223" s="18"/>
      <c r="SLG223" s="18"/>
      <c r="SLH223" s="18"/>
      <c r="SLI223" s="18"/>
      <c r="SLJ223" s="18"/>
      <c r="SLK223" s="18"/>
      <c r="SLL223" s="18"/>
      <c r="SLM223" s="18"/>
      <c r="SLN223" s="18"/>
      <c r="SLO223" s="18"/>
      <c r="SLP223" s="18"/>
      <c r="SLQ223" s="18"/>
      <c r="SLR223" s="18"/>
      <c r="SLS223" s="18"/>
      <c r="SLT223" s="18"/>
      <c r="SLU223" s="18"/>
      <c r="SLV223" s="18"/>
      <c r="SLW223" s="18"/>
      <c r="SLX223" s="18"/>
      <c r="SLY223" s="18"/>
      <c r="SLZ223" s="18"/>
      <c r="SMA223" s="18"/>
      <c r="SMB223" s="18"/>
      <c r="SMC223" s="18"/>
      <c r="SMD223" s="18"/>
      <c r="SME223" s="18"/>
      <c r="SMF223" s="18"/>
      <c r="SMG223" s="18"/>
      <c r="SMH223" s="18"/>
      <c r="SMI223" s="18"/>
      <c r="SMJ223" s="18"/>
      <c r="SMK223" s="18"/>
      <c r="SML223" s="18"/>
      <c r="SMM223" s="18"/>
      <c r="SMN223" s="18"/>
      <c r="SMO223" s="18"/>
      <c r="SMP223" s="18"/>
      <c r="SMQ223" s="18"/>
      <c r="SMR223" s="18"/>
      <c r="SMS223" s="18"/>
      <c r="SMT223" s="18"/>
      <c r="SMU223" s="18"/>
      <c r="SMV223" s="18"/>
      <c r="SMW223" s="18"/>
      <c r="SMX223" s="18"/>
      <c r="SMY223" s="18"/>
      <c r="SMZ223" s="18"/>
      <c r="SNA223" s="18"/>
      <c r="SNB223" s="18"/>
      <c r="SNC223" s="18"/>
      <c r="SND223" s="18"/>
      <c r="SNE223" s="18"/>
      <c r="SNF223" s="18"/>
      <c r="SNG223" s="18"/>
      <c r="SNH223" s="18"/>
      <c r="SNI223" s="18"/>
      <c r="SNJ223" s="18"/>
      <c r="SNK223" s="18"/>
      <c r="SNL223" s="18"/>
      <c r="SNM223" s="18"/>
      <c r="SNN223" s="18"/>
      <c r="SNO223" s="18"/>
      <c r="SNP223" s="18"/>
      <c r="SNQ223" s="18"/>
      <c r="SNR223" s="18"/>
      <c r="SNS223" s="18"/>
      <c r="SNT223" s="18"/>
      <c r="SNU223" s="18"/>
      <c r="SNV223" s="18"/>
      <c r="SNW223" s="18"/>
      <c r="SNX223" s="18"/>
      <c r="SNY223" s="18"/>
      <c r="SNZ223" s="18"/>
      <c r="SOA223" s="18"/>
      <c r="SOB223" s="18"/>
      <c r="SOC223" s="18"/>
      <c r="SOD223" s="18"/>
      <c r="SOE223" s="18"/>
      <c r="SOF223" s="18"/>
      <c r="SOG223" s="18"/>
      <c r="SOH223" s="18"/>
      <c r="SOI223" s="18"/>
      <c r="SOJ223" s="18"/>
      <c r="SOK223" s="18"/>
      <c r="SOL223" s="18"/>
      <c r="SOM223" s="18"/>
      <c r="SON223" s="18"/>
      <c r="SOO223" s="18"/>
      <c r="SOP223" s="18"/>
      <c r="SOQ223" s="18"/>
      <c r="SOR223" s="18"/>
      <c r="SOS223" s="18"/>
      <c r="SOT223" s="18"/>
      <c r="SOU223" s="18"/>
      <c r="SOV223" s="18"/>
      <c r="SOW223" s="18"/>
      <c r="SOX223" s="18"/>
      <c r="SOY223" s="18"/>
      <c r="SOZ223" s="18"/>
      <c r="SPA223" s="18"/>
      <c r="SPB223" s="18"/>
      <c r="SPC223" s="18"/>
      <c r="SPD223" s="18"/>
      <c r="SPE223" s="18"/>
      <c r="SPF223" s="18"/>
      <c r="SPG223" s="18"/>
      <c r="SPH223" s="18"/>
      <c r="SPI223" s="18"/>
      <c r="SPJ223" s="18"/>
      <c r="SPK223" s="18"/>
      <c r="SPL223" s="18"/>
      <c r="SPM223" s="18"/>
      <c r="SPN223" s="18"/>
      <c r="SPO223" s="18"/>
      <c r="SPP223" s="18"/>
      <c r="SPQ223" s="18"/>
      <c r="SPR223" s="18"/>
      <c r="SPS223" s="18"/>
      <c r="SPT223" s="18"/>
      <c r="SPU223" s="18"/>
      <c r="SPV223" s="18"/>
      <c r="SPW223" s="18"/>
      <c r="SPX223" s="18"/>
      <c r="SPY223" s="18"/>
      <c r="SPZ223" s="18"/>
      <c r="SQA223" s="18"/>
      <c r="SQB223" s="18"/>
      <c r="SQC223" s="18"/>
      <c r="SQD223" s="18"/>
      <c r="SQE223" s="18"/>
      <c r="SQF223" s="18"/>
      <c r="SQG223" s="18"/>
      <c r="SQH223" s="18"/>
      <c r="SQI223" s="18"/>
      <c r="SQJ223" s="18"/>
      <c r="SQK223" s="18"/>
      <c r="SQL223" s="18"/>
      <c r="SQM223" s="18"/>
      <c r="SQN223" s="18"/>
      <c r="SQO223" s="18"/>
      <c r="SQP223" s="18"/>
      <c r="SQQ223" s="18"/>
      <c r="SQR223" s="18"/>
      <c r="SQS223" s="18"/>
      <c r="SQT223" s="18"/>
      <c r="SQU223" s="18"/>
      <c r="SQV223" s="18"/>
      <c r="SQW223" s="18"/>
      <c r="SQX223" s="18"/>
      <c r="SQY223" s="18"/>
      <c r="SQZ223" s="18"/>
      <c r="SRA223" s="18"/>
      <c r="SRB223" s="18"/>
      <c r="SRC223" s="18"/>
      <c r="SRD223" s="18"/>
      <c r="SRE223" s="18"/>
      <c r="SRF223" s="18"/>
      <c r="SRG223" s="18"/>
      <c r="SRH223" s="18"/>
      <c r="SRI223" s="18"/>
      <c r="SRJ223" s="18"/>
      <c r="SRK223" s="18"/>
      <c r="SRL223" s="18"/>
      <c r="SRM223" s="18"/>
      <c r="SRN223" s="18"/>
      <c r="SRO223" s="18"/>
      <c r="SRP223" s="18"/>
      <c r="SRQ223" s="18"/>
      <c r="SRR223" s="18"/>
      <c r="SRS223" s="18"/>
      <c r="SRT223" s="18"/>
      <c r="SRU223" s="18"/>
      <c r="SRV223" s="18"/>
      <c r="SRW223" s="18"/>
      <c r="SRX223" s="18"/>
      <c r="SRY223" s="18"/>
      <c r="SRZ223" s="18"/>
      <c r="SSA223" s="18"/>
      <c r="SSB223" s="18"/>
      <c r="SSC223" s="18"/>
      <c r="SSD223" s="18"/>
      <c r="SSE223" s="18"/>
      <c r="SSF223" s="18"/>
      <c r="SSG223" s="18"/>
      <c r="SSH223" s="18"/>
      <c r="SSI223" s="18"/>
      <c r="SSJ223" s="18"/>
      <c r="SSK223" s="18"/>
      <c r="SSL223" s="18"/>
      <c r="SSM223" s="18"/>
      <c r="SSN223" s="18"/>
      <c r="SSO223" s="18"/>
      <c r="SSP223" s="18"/>
      <c r="SSQ223" s="18"/>
      <c r="SSR223" s="18"/>
      <c r="SSS223" s="18"/>
      <c r="SST223" s="18"/>
      <c r="SSU223" s="18"/>
      <c r="SSV223" s="18"/>
      <c r="SSW223" s="18"/>
      <c r="SSX223" s="18"/>
      <c r="SSY223" s="18"/>
      <c r="SSZ223" s="18"/>
      <c r="STA223" s="18"/>
      <c r="STB223" s="18"/>
      <c r="STC223" s="18"/>
      <c r="STD223" s="18"/>
      <c r="STE223" s="18"/>
      <c r="STF223" s="18"/>
      <c r="STG223" s="18"/>
      <c r="STH223" s="18"/>
      <c r="STI223" s="18"/>
      <c r="STJ223" s="18"/>
      <c r="STK223" s="18"/>
      <c r="STL223" s="18"/>
      <c r="STM223" s="18"/>
      <c r="STN223" s="18"/>
      <c r="STO223" s="18"/>
      <c r="STP223" s="18"/>
      <c r="STQ223" s="18"/>
      <c r="STR223" s="18"/>
      <c r="STS223" s="18"/>
      <c r="STT223" s="18"/>
      <c r="STU223" s="18"/>
      <c r="STV223" s="18"/>
      <c r="STW223" s="18"/>
      <c r="STX223" s="18"/>
      <c r="STY223" s="18"/>
      <c r="STZ223" s="18"/>
      <c r="SUA223" s="18"/>
      <c r="SUB223" s="18"/>
      <c r="SUC223" s="18"/>
      <c r="SUD223" s="18"/>
      <c r="SUE223" s="18"/>
      <c r="SUF223" s="18"/>
      <c r="SUG223" s="18"/>
      <c r="SUH223" s="18"/>
      <c r="SUI223" s="18"/>
      <c r="SUJ223" s="18"/>
      <c r="SUK223" s="18"/>
      <c r="SUL223" s="18"/>
      <c r="SUM223" s="18"/>
      <c r="SUN223" s="18"/>
      <c r="SUO223" s="18"/>
      <c r="SUP223" s="18"/>
      <c r="SUQ223" s="18"/>
      <c r="SUR223" s="18"/>
      <c r="SUS223" s="18"/>
      <c r="SUT223" s="18"/>
      <c r="SUU223" s="18"/>
      <c r="SUV223" s="18"/>
      <c r="SUW223" s="18"/>
      <c r="SUX223" s="18"/>
      <c r="SUY223" s="18"/>
      <c r="SUZ223" s="18"/>
      <c r="SVA223" s="18"/>
      <c r="SVB223" s="18"/>
      <c r="SVC223" s="18"/>
      <c r="SVD223" s="18"/>
      <c r="SVE223" s="18"/>
      <c r="SVF223" s="18"/>
      <c r="SVG223" s="18"/>
      <c r="SVH223" s="18"/>
      <c r="SVI223" s="18"/>
      <c r="SVJ223" s="18"/>
      <c r="SVK223" s="18"/>
      <c r="SVL223" s="18"/>
      <c r="SVM223" s="18"/>
      <c r="SVN223" s="18"/>
      <c r="SVO223" s="18"/>
      <c r="SVP223" s="18"/>
      <c r="SVQ223" s="18"/>
      <c r="SVR223" s="18"/>
      <c r="SVS223" s="18"/>
      <c r="SVT223" s="18"/>
      <c r="SVU223" s="18"/>
      <c r="SVV223" s="18"/>
      <c r="SVW223" s="18"/>
      <c r="SVX223" s="18"/>
      <c r="SVY223" s="18"/>
      <c r="SVZ223" s="18"/>
      <c r="SWA223" s="18"/>
      <c r="SWB223" s="18"/>
      <c r="SWC223" s="18"/>
      <c r="SWD223" s="18"/>
      <c r="SWE223" s="18"/>
      <c r="SWF223" s="18"/>
      <c r="SWG223" s="18"/>
      <c r="SWH223" s="18"/>
      <c r="SWI223" s="18"/>
      <c r="SWJ223" s="18"/>
      <c r="SWK223" s="18"/>
      <c r="SWL223" s="18"/>
      <c r="SWM223" s="18"/>
      <c r="SWN223" s="18"/>
      <c r="SWO223" s="18"/>
      <c r="SWP223" s="18"/>
      <c r="SWQ223" s="18"/>
      <c r="SWR223" s="18"/>
      <c r="SWS223" s="18"/>
      <c r="SWT223" s="18"/>
      <c r="SWU223" s="18"/>
      <c r="SWV223" s="18"/>
      <c r="SWW223" s="18"/>
      <c r="SWX223" s="18"/>
      <c r="SWY223" s="18"/>
      <c r="SWZ223" s="18"/>
      <c r="SXA223" s="18"/>
      <c r="SXB223" s="18"/>
      <c r="SXC223" s="18"/>
      <c r="SXD223" s="18"/>
      <c r="SXE223" s="18"/>
      <c r="SXF223" s="18"/>
      <c r="SXG223" s="18"/>
      <c r="SXH223" s="18"/>
      <c r="SXI223" s="18"/>
      <c r="SXJ223" s="18"/>
      <c r="SXK223" s="18"/>
      <c r="SXL223" s="18"/>
      <c r="SXM223" s="18"/>
      <c r="SXN223" s="18"/>
      <c r="SXO223" s="18"/>
      <c r="SXP223" s="18"/>
      <c r="SXQ223" s="18"/>
      <c r="SXR223" s="18"/>
      <c r="SXS223" s="18"/>
      <c r="SXT223" s="18"/>
      <c r="SXU223" s="18"/>
      <c r="SXV223" s="18"/>
      <c r="SXW223" s="18"/>
      <c r="SXX223" s="18"/>
      <c r="SXY223" s="18"/>
      <c r="SXZ223" s="18"/>
      <c r="SYA223" s="18"/>
      <c r="SYB223" s="18"/>
      <c r="SYC223" s="18"/>
      <c r="SYD223" s="18"/>
      <c r="SYE223" s="18"/>
      <c r="SYF223" s="18"/>
      <c r="SYG223" s="18"/>
      <c r="SYH223" s="18"/>
      <c r="SYI223" s="18"/>
      <c r="SYJ223" s="18"/>
      <c r="SYK223" s="18"/>
      <c r="SYL223" s="18"/>
      <c r="SYM223" s="18"/>
      <c r="SYN223" s="18"/>
      <c r="SYO223" s="18"/>
      <c r="SYP223" s="18"/>
      <c r="SYQ223" s="18"/>
      <c r="SYR223" s="18"/>
      <c r="SYS223" s="18"/>
      <c r="SYT223" s="18"/>
      <c r="SYU223" s="18"/>
      <c r="SYV223" s="18"/>
      <c r="SYW223" s="18"/>
      <c r="SYX223" s="18"/>
      <c r="SYY223" s="18"/>
      <c r="SYZ223" s="18"/>
      <c r="SZA223" s="18"/>
      <c r="SZB223" s="18"/>
      <c r="SZC223" s="18"/>
      <c r="SZD223" s="18"/>
      <c r="SZE223" s="18"/>
      <c r="SZF223" s="18"/>
      <c r="SZG223" s="18"/>
      <c r="SZH223" s="18"/>
      <c r="SZI223" s="18"/>
      <c r="SZJ223" s="18"/>
      <c r="SZK223" s="18"/>
      <c r="SZL223" s="18"/>
      <c r="SZM223" s="18"/>
      <c r="SZN223" s="18"/>
      <c r="SZO223" s="18"/>
      <c r="SZP223" s="18"/>
      <c r="SZQ223" s="18"/>
      <c r="SZR223" s="18"/>
      <c r="SZS223" s="18"/>
      <c r="SZT223" s="18"/>
      <c r="SZU223" s="18"/>
      <c r="SZV223" s="18"/>
      <c r="SZW223" s="18"/>
      <c r="SZX223" s="18"/>
      <c r="SZY223" s="18"/>
      <c r="SZZ223" s="18"/>
      <c r="TAA223" s="18"/>
      <c r="TAB223" s="18"/>
      <c r="TAC223" s="18"/>
      <c r="TAD223" s="18"/>
      <c r="TAE223" s="18"/>
      <c r="TAF223" s="18"/>
      <c r="TAG223" s="18"/>
      <c r="TAH223" s="18"/>
      <c r="TAI223" s="18"/>
      <c r="TAJ223" s="18"/>
      <c r="TAK223" s="18"/>
      <c r="TAL223" s="18"/>
      <c r="TAM223" s="18"/>
      <c r="TAN223" s="18"/>
      <c r="TAO223" s="18"/>
      <c r="TAP223" s="18"/>
      <c r="TAQ223" s="18"/>
      <c r="TAR223" s="18"/>
      <c r="TAS223" s="18"/>
      <c r="TAT223" s="18"/>
      <c r="TAU223" s="18"/>
      <c r="TAV223" s="18"/>
      <c r="TAW223" s="18"/>
      <c r="TAX223" s="18"/>
      <c r="TAY223" s="18"/>
      <c r="TAZ223" s="18"/>
      <c r="TBA223" s="18"/>
      <c r="TBB223" s="18"/>
      <c r="TBC223" s="18"/>
      <c r="TBD223" s="18"/>
      <c r="TBE223" s="18"/>
      <c r="TBF223" s="18"/>
      <c r="TBG223" s="18"/>
      <c r="TBH223" s="18"/>
      <c r="TBI223" s="18"/>
      <c r="TBJ223" s="18"/>
      <c r="TBK223" s="18"/>
      <c r="TBL223" s="18"/>
      <c r="TBM223" s="18"/>
      <c r="TBN223" s="18"/>
      <c r="TBO223" s="18"/>
      <c r="TBP223" s="18"/>
      <c r="TBQ223" s="18"/>
      <c r="TBR223" s="18"/>
      <c r="TBS223" s="18"/>
      <c r="TBT223" s="18"/>
      <c r="TBU223" s="18"/>
      <c r="TBV223" s="18"/>
      <c r="TBW223" s="18"/>
      <c r="TBX223" s="18"/>
      <c r="TBY223" s="18"/>
      <c r="TBZ223" s="18"/>
      <c r="TCA223" s="18"/>
      <c r="TCB223" s="18"/>
      <c r="TCC223" s="18"/>
      <c r="TCD223" s="18"/>
      <c r="TCE223" s="18"/>
      <c r="TCF223" s="18"/>
      <c r="TCG223" s="18"/>
      <c r="TCH223" s="18"/>
      <c r="TCI223" s="18"/>
      <c r="TCJ223" s="18"/>
      <c r="TCK223" s="18"/>
      <c r="TCL223" s="18"/>
      <c r="TCM223" s="18"/>
      <c r="TCN223" s="18"/>
      <c r="TCO223" s="18"/>
      <c r="TCP223" s="18"/>
      <c r="TCQ223" s="18"/>
      <c r="TCR223" s="18"/>
      <c r="TCS223" s="18"/>
      <c r="TCT223" s="18"/>
      <c r="TCU223" s="18"/>
      <c r="TCV223" s="18"/>
      <c r="TCW223" s="18"/>
      <c r="TCX223" s="18"/>
      <c r="TCY223" s="18"/>
      <c r="TCZ223" s="18"/>
      <c r="TDA223" s="18"/>
      <c r="TDB223" s="18"/>
      <c r="TDC223" s="18"/>
      <c r="TDD223" s="18"/>
      <c r="TDE223" s="18"/>
      <c r="TDF223" s="18"/>
      <c r="TDG223" s="18"/>
      <c r="TDH223" s="18"/>
      <c r="TDI223" s="18"/>
      <c r="TDJ223" s="18"/>
      <c r="TDK223" s="18"/>
      <c r="TDL223" s="18"/>
      <c r="TDM223" s="18"/>
      <c r="TDN223" s="18"/>
      <c r="TDO223" s="18"/>
      <c r="TDP223" s="18"/>
      <c r="TDQ223" s="18"/>
      <c r="TDR223" s="18"/>
      <c r="TDS223" s="18"/>
      <c r="TDT223" s="18"/>
      <c r="TDU223" s="18"/>
      <c r="TDV223" s="18"/>
      <c r="TDW223" s="18"/>
      <c r="TDX223" s="18"/>
      <c r="TDY223" s="18"/>
      <c r="TDZ223" s="18"/>
      <c r="TEA223" s="18"/>
      <c r="TEB223" s="18"/>
      <c r="TEC223" s="18"/>
      <c r="TED223" s="18"/>
      <c r="TEE223" s="18"/>
      <c r="TEF223" s="18"/>
      <c r="TEG223" s="18"/>
      <c r="TEH223" s="18"/>
      <c r="TEI223" s="18"/>
      <c r="TEJ223" s="18"/>
      <c r="TEK223" s="18"/>
      <c r="TEL223" s="18"/>
      <c r="TEM223" s="18"/>
      <c r="TEN223" s="18"/>
      <c r="TEO223" s="18"/>
      <c r="TEP223" s="18"/>
      <c r="TEQ223" s="18"/>
      <c r="TER223" s="18"/>
      <c r="TES223" s="18"/>
      <c r="TET223" s="18"/>
      <c r="TEU223" s="18"/>
      <c r="TEV223" s="18"/>
      <c r="TEW223" s="18"/>
      <c r="TEX223" s="18"/>
      <c r="TEY223" s="18"/>
      <c r="TEZ223" s="18"/>
      <c r="TFA223" s="18"/>
      <c r="TFB223" s="18"/>
      <c r="TFC223" s="18"/>
      <c r="TFD223" s="18"/>
      <c r="TFE223" s="18"/>
      <c r="TFF223" s="18"/>
      <c r="TFG223" s="18"/>
      <c r="TFH223" s="18"/>
      <c r="TFI223" s="18"/>
      <c r="TFJ223" s="18"/>
      <c r="TFK223" s="18"/>
      <c r="TFL223" s="18"/>
      <c r="TFM223" s="18"/>
      <c r="TFN223" s="18"/>
      <c r="TFO223" s="18"/>
      <c r="TFP223" s="18"/>
      <c r="TFQ223" s="18"/>
      <c r="TFR223" s="18"/>
      <c r="TFS223" s="18"/>
      <c r="TFT223" s="18"/>
      <c r="TFU223" s="18"/>
      <c r="TFV223" s="18"/>
      <c r="TFW223" s="18"/>
      <c r="TFX223" s="18"/>
      <c r="TFY223" s="18"/>
      <c r="TFZ223" s="18"/>
      <c r="TGA223" s="18"/>
      <c r="TGB223" s="18"/>
      <c r="TGC223" s="18"/>
      <c r="TGD223" s="18"/>
      <c r="TGE223" s="18"/>
      <c r="TGF223" s="18"/>
      <c r="TGG223" s="18"/>
      <c r="TGH223" s="18"/>
      <c r="TGI223" s="18"/>
      <c r="TGJ223" s="18"/>
      <c r="TGK223" s="18"/>
      <c r="TGL223" s="18"/>
      <c r="TGM223" s="18"/>
      <c r="TGN223" s="18"/>
      <c r="TGO223" s="18"/>
      <c r="TGP223" s="18"/>
      <c r="TGQ223" s="18"/>
      <c r="TGR223" s="18"/>
      <c r="TGS223" s="18"/>
      <c r="TGT223" s="18"/>
      <c r="TGU223" s="18"/>
      <c r="TGV223" s="18"/>
      <c r="TGW223" s="18"/>
      <c r="TGX223" s="18"/>
      <c r="TGY223" s="18"/>
      <c r="TGZ223" s="18"/>
      <c r="THA223" s="18"/>
      <c r="THB223" s="18"/>
      <c r="THC223" s="18"/>
      <c r="THD223" s="18"/>
      <c r="THE223" s="18"/>
      <c r="THF223" s="18"/>
      <c r="THG223" s="18"/>
      <c r="THH223" s="18"/>
      <c r="THI223" s="18"/>
      <c r="THJ223" s="18"/>
      <c r="THK223" s="18"/>
      <c r="THL223" s="18"/>
      <c r="THM223" s="18"/>
      <c r="THN223" s="18"/>
      <c r="THO223" s="18"/>
      <c r="THP223" s="18"/>
      <c r="THQ223" s="18"/>
      <c r="THR223" s="18"/>
      <c r="THS223" s="18"/>
      <c r="THT223" s="18"/>
      <c r="THU223" s="18"/>
      <c r="THV223" s="18"/>
      <c r="THW223" s="18"/>
      <c r="THX223" s="18"/>
      <c r="THY223" s="18"/>
      <c r="THZ223" s="18"/>
      <c r="TIA223" s="18"/>
      <c r="TIB223" s="18"/>
      <c r="TIC223" s="18"/>
      <c r="TID223" s="18"/>
      <c r="TIE223" s="18"/>
      <c r="TIF223" s="18"/>
      <c r="TIG223" s="18"/>
      <c r="TIH223" s="18"/>
      <c r="TII223" s="18"/>
      <c r="TIJ223" s="18"/>
      <c r="TIK223" s="18"/>
      <c r="TIL223" s="18"/>
      <c r="TIM223" s="18"/>
      <c r="TIN223" s="18"/>
      <c r="TIO223" s="18"/>
      <c r="TIP223" s="18"/>
      <c r="TIQ223" s="18"/>
      <c r="TIR223" s="18"/>
      <c r="TIS223" s="18"/>
      <c r="TIT223" s="18"/>
      <c r="TIU223" s="18"/>
      <c r="TIV223" s="18"/>
      <c r="TIW223" s="18"/>
      <c r="TIX223" s="18"/>
      <c r="TIY223" s="18"/>
      <c r="TIZ223" s="18"/>
      <c r="TJA223" s="18"/>
      <c r="TJB223" s="18"/>
      <c r="TJC223" s="18"/>
      <c r="TJD223" s="18"/>
      <c r="TJE223" s="18"/>
      <c r="TJF223" s="18"/>
      <c r="TJG223" s="18"/>
      <c r="TJH223" s="18"/>
      <c r="TJI223" s="18"/>
      <c r="TJJ223" s="18"/>
      <c r="TJK223" s="18"/>
      <c r="TJL223" s="18"/>
      <c r="TJM223" s="18"/>
      <c r="TJN223" s="18"/>
      <c r="TJO223" s="18"/>
      <c r="TJP223" s="18"/>
      <c r="TJQ223" s="18"/>
      <c r="TJR223" s="18"/>
      <c r="TJS223" s="18"/>
      <c r="TJT223" s="18"/>
      <c r="TJU223" s="18"/>
      <c r="TJV223" s="18"/>
      <c r="TJW223" s="18"/>
      <c r="TJX223" s="18"/>
      <c r="TJY223" s="18"/>
      <c r="TJZ223" s="18"/>
      <c r="TKA223" s="18"/>
      <c r="TKB223" s="18"/>
      <c r="TKC223" s="18"/>
      <c r="TKD223" s="18"/>
      <c r="TKE223" s="18"/>
      <c r="TKF223" s="18"/>
      <c r="TKG223" s="18"/>
      <c r="TKH223" s="18"/>
      <c r="TKI223" s="18"/>
      <c r="TKJ223" s="18"/>
      <c r="TKK223" s="18"/>
      <c r="TKL223" s="18"/>
      <c r="TKM223" s="18"/>
      <c r="TKN223" s="18"/>
      <c r="TKO223" s="18"/>
      <c r="TKP223" s="18"/>
      <c r="TKQ223" s="18"/>
      <c r="TKR223" s="18"/>
      <c r="TKS223" s="18"/>
      <c r="TKT223" s="18"/>
      <c r="TKU223" s="18"/>
      <c r="TKV223" s="18"/>
      <c r="TKW223" s="18"/>
      <c r="TKX223" s="18"/>
      <c r="TKY223" s="18"/>
      <c r="TKZ223" s="18"/>
      <c r="TLA223" s="18"/>
      <c r="TLB223" s="18"/>
      <c r="TLC223" s="18"/>
      <c r="TLD223" s="18"/>
      <c r="TLE223" s="18"/>
      <c r="TLF223" s="18"/>
      <c r="TLG223" s="18"/>
      <c r="TLH223" s="18"/>
      <c r="TLI223" s="18"/>
      <c r="TLJ223" s="18"/>
      <c r="TLK223" s="18"/>
      <c r="TLL223" s="18"/>
      <c r="TLM223" s="18"/>
      <c r="TLN223" s="18"/>
      <c r="TLO223" s="18"/>
      <c r="TLP223" s="18"/>
      <c r="TLQ223" s="18"/>
      <c r="TLR223" s="18"/>
      <c r="TLS223" s="18"/>
      <c r="TLT223" s="18"/>
      <c r="TLU223" s="18"/>
      <c r="TLV223" s="18"/>
      <c r="TLW223" s="18"/>
      <c r="TLX223" s="18"/>
      <c r="TLY223" s="18"/>
      <c r="TLZ223" s="18"/>
      <c r="TMA223" s="18"/>
      <c r="TMB223" s="18"/>
      <c r="TMC223" s="18"/>
      <c r="TMD223" s="18"/>
      <c r="TME223" s="18"/>
      <c r="TMF223" s="18"/>
      <c r="TMG223" s="18"/>
      <c r="TMH223" s="18"/>
      <c r="TMI223" s="18"/>
      <c r="TMJ223" s="18"/>
      <c r="TMK223" s="18"/>
      <c r="TML223" s="18"/>
      <c r="TMM223" s="18"/>
      <c r="TMN223" s="18"/>
      <c r="TMO223" s="18"/>
      <c r="TMP223" s="18"/>
      <c r="TMQ223" s="18"/>
      <c r="TMR223" s="18"/>
      <c r="TMS223" s="18"/>
      <c r="TMT223" s="18"/>
      <c r="TMU223" s="18"/>
      <c r="TMV223" s="18"/>
      <c r="TMW223" s="18"/>
      <c r="TMX223" s="18"/>
      <c r="TMY223" s="18"/>
      <c r="TMZ223" s="18"/>
      <c r="TNA223" s="18"/>
      <c r="TNB223" s="18"/>
      <c r="TNC223" s="18"/>
      <c r="TND223" s="18"/>
      <c r="TNE223" s="18"/>
      <c r="TNF223" s="18"/>
      <c r="TNG223" s="18"/>
      <c r="TNH223" s="18"/>
      <c r="TNI223" s="18"/>
      <c r="TNJ223" s="18"/>
      <c r="TNK223" s="18"/>
      <c r="TNL223" s="18"/>
      <c r="TNM223" s="18"/>
      <c r="TNN223" s="18"/>
      <c r="TNO223" s="18"/>
      <c r="TNP223" s="18"/>
      <c r="TNQ223" s="18"/>
      <c r="TNR223" s="18"/>
      <c r="TNS223" s="18"/>
      <c r="TNT223" s="18"/>
      <c r="TNU223" s="18"/>
      <c r="TNV223" s="18"/>
      <c r="TNW223" s="18"/>
      <c r="TNX223" s="18"/>
      <c r="TNY223" s="18"/>
      <c r="TNZ223" s="18"/>
      <c r="TOA223" s="18"/>
      <c r="TOB223" s="18"/>
      <c r="TOC223" s="18"/>
      <c r="TOD223" s="18"/>
      <c r="TOE223" s="18"/>
      <c r="TOF223" s="18"/>
      <c r="TOG223" s="18"/>
      <c r="TOH223" s="18"/>
      <c r="TOI223" s="18"/>
      <c r="TOJ223" s="18"/>
      <c r="TOK223" s="18"/>
      <c r="TOL223" s="18"/>
      <c r="TOM223" s="18"/>
      <c r="TON223" s="18"/>
      <c r="TOO223" s="18"/>
      <c r="TOP223" s="18"/>
      <c r="TOQ223" s="18"/>
      <c r="TOR223" s="18"/>
      <c r="TOS223" s="18"/>
      <c r="TOT223" s="18"/>
      <c r="TOU223" s="18"/>
      <c r="TOV223" s="18"/>
      <c r="TOW223" s="18"/>
      <c r="TOX223" s="18"/>
      <c r="TOY223" s="18"/>
      <c r="TOZ223" s="18"/>
      <c r="TPA223" s="18"/>
      <c r="TPB223" s="18"/>
      <c r="TPC223" s="18"/>
      <c r="TPD223" s="18"/>
      <c r="TPE223" s="18"/>
      <c r="TPF223" s="18"/>
      <c r="TPG223" s="18"/>
      <c r="TPH223" s="18"/>
      <c r="TPI223" s="18"/>
      <c r="TPJ223" s="18"/>
      <c r="TPK223" s="18"/>
      <c r="TPL223" s="18"/>
      <c r="TPM223" s="18"/>
      <c r="TPN223" s="18"/>
      <c r="TPO223" s="18"/>
      <c r="TPP223" s="18"/>
      <c r="TPQ223" s="18"/>
      <c r="TPR223" s="18"/>
      <c r="TPS223" s="18"/>
      <c r="TPT223" s="18"/>
      <c r="TPU223" s="18"/>
      <c r="TPV223" s="18"/>
      <c r="TPW223" s="18"/>
      <c r="TPX223" s="18"/>
      <c r="TPY223" s="18"/>
      <c r="TPZ223" s="18"/>
      <c r="TQA223" s="18"/>
      <c r="TQB223" s="18"/>
      <c r="TQC223" s="18"/>
      <c r="TQD223" s="18"/>
      <c r="TQE223" s="18"/>
      <c r="TQF223" s="18"/>
      <c r="TQG223" s="18"/>
      <c r="TQH223" s="18"/>
      <c r="TQI223" s="18"/>
      <c r="TQJ223" s="18"/>
      <c r="TQK223" s="18"/>
      <c r="TQL223" s="18"/>
      <c r="TQM223" s="18"/>
      <c r="TQN223" s="18"/>
      <c r="TQO223" s="18"/>
      <c r="TQP223" s="18"/>
      <c r="TQQ223" s="18"/>
      <c r="TQR223" s="18"/>
      <c r="TQS223" s="18"/>
      <c r="TQT223" s="18"/>
      <c r="TQU223" s="18"/>
      <c r="TQV223" s="18"/>
      <c r="TQW223" s="18"/>
      <c r="TQX223" s="18"/>
      <c r="TQY223" s="18"/>
      <c r="TQZ223" s="18"/>
      <c r="TRA223" s="18"/>
      <c r="TRB223" s="18"/>
      <c r="TRC223" s="18"/>
      <c r="TRD223" s="18"/>
      <c r="TRE223" s="18"/>
      <c r="TRF223" s="18"/>
      <c r="TRG223" s="18"/>
      <c r="TRH223" s="18"/>
      <c r="TRI223" s="18"/>
      <c r="TRJ223" s="18"/>
      <c r="TRK223" s="18"/>
      <c r="TRL223" s="18"/>
      <c r="TRM223" s="18"/>
      <c r="TRN223" s="18"/>
      <c r="TRO223" s="18"/>
      <c r="TRP223" s="18"/>
      <c r="TRQ223" s="18"/>
      <c r="TRR223" s="18"/>
      <c r="TRS223" s="18"/>
      <c r="TRT223" s="18"/>
      <c r="TRU223" s="18"/>
      <c r="TRV223" s="18"/>
      <c r="TRW223" s="18"/>
      <c r="TRX223" s="18"/>
      <c r="TRY223" s="18"/>
      <c r="TRZ223" s="18"/>
      <c r="TSA223" s="18"/>
      <c r="TSB223" s="18"/>
      <c r="TSC223" s="18"/>
      <c r="TSD223" s="18"/>
      <c r="TSE223" s="18"/>
      <c r="TSF223" s="18"/>
      <c r="TSG223" s="18"/>
      <c r="TSH223" s="18"/>
      <c r="TSI223" s="18"/>
      <c r="TSJ223" s="18"/>
      <c r="TSK223" s="18"/>
      <c r="TSL223" s="18"/>
      <c r="TSM223" s="18"/>
      <c r="TSN223" s="18"/>
      <c r="TSO223" s="18"/>
      <c r="TSP223" s="18"/>
      <c r="TSQ223" s="18"/>
      <c r="TSR223" s="18"/>
      <c r="TSS223" s="18"/>
      <c r="TST223" s="18"/>
      <c r="TSU223" s="18"/>
      <c r="TSV223" s="18"/>
      <c r="TSW223" s="18"/>
      <c r="TSX223" s="18"/>
      <c r="TSY223" s="18"/>
      <c r="TSZ223" s="18"/>
      <c r="TTA223" s="18"/>
      <c r="TTB223" s="18"/>
      <c r="TTC223" s="18"/>
      <c r="TTD223" s="18"/>
      <c r="TTE223" s="18"/>
      <c r="TTF223" s="18"/>
      <c r="TTG223" s="18"/>
      <c r="TTH223" s="18"/>
      <c r="TTI223" s="18"/>
      <c r="TTJ223" s="18"/>
      <c r="TTK223" s="18"/>
      <c r="TTL223" s="18"/>
      <c r="TTM223" s="18"/>
      <c r="TTN223" s="18"/>
      <c r="TTO223" s="18"/>
      <c r="TTP223" s="18"/>
      <c r="TTQ223" s="18"/>
      <c r="TTR223" s="18"/>
      <c r="TTS223" s="18"/>
      <c r="TTT223" s="18"/>
      <c r="TTU223" s="18"/>
      <c r="TTV223" s="18"/>
      <c r="TTW223" s="18"/>
      <c r="TTX223" s="18"/>
      <c r="TTY223" s="18"/>
      <c r="TTZ223" s="18"/>
      <c r="TUA223" s="18"/>
      <c r="TUB223" s="18"/>
      <c r="TUC223" s="18"/>
      <c r="TUD223" s="18"/>
      <c r="TUE223" s="18"/>
      <c r="TUF223" s="18"/>
      <c r="TUG223" s="18"/>
      <c r="TUH223" s="18"/>
      <c r="TUI223" s="18"/>
      <c r="TUJ223" s="18"/>
      <c r="TUK223" s="18"/>
      <c r="TUL223" s="18"/>
      <c r="TUM223" s="18"/>
      <c r="TUN223" s="18"/>
      <c r="TUO223" s="18"/>
      <c r="TUP223" s="18"/>
      <c r="TUQ223" s="18"/>
      <c r="TUR223" s="18"/>
      <c r="TUS223" s="18"/>
      <c r="TUT223" s="18"/>
      <c r="TUU223" s="18"/>
      <c r="TUV223" s="18"/>
      <c r="TUW223" s="18"/>
      <c r="TUX223" s="18"/>
      <c r="TUY223" s="18"/>
      <c r="TUZ223" s="18"/>
      <c r="TVA223" s="18"/>
      <c r="TVB223" s="18"/>
      <c r="TVC223" s="18"/>
      <c r="TVD223" s="18"/>
      <c r="TVE223" s="18"/>
      <c r="TVF223" s="18"/>
      <c r="TVG223" s="18"/>
      <c r="TVH223" s="18"/>
      <c r="TVI223" s="18"/>
      <c r="TVJ223" s="18"/>
      <c r="TVK223" s="18"/>
      <c r="TVL223" s="18"/>
      <c r="TVM223" s="18"/>
      <c r="TVN223" s="18"/>
      <c r="TVO223" s="18"/>
      <c r="TVP223" s="18"/>
      <c r="TVQ223" s="18"/>
      <c r="TVR223" s="18"/>
      <c r="TVS223" s="18"/>
      <c r="TVT223" s="18"/>
      <c r="TVU223" s="18"/>
      <c r="TVV223" s="18"/>
      <c r="TVW223" s="18"/>
      <c r="TVX223" s="18"/>
      <c r="TVY223" s="18"/>
      <c r="TVZ223" s="18"/>
      <c r="TWA223" s="18"/>
      <c r="TWB223" s="18"/>
      <c r="TWC223" s="18"/>
      <c r="TWD223" s="18"/>
      <c r="TWE223" s="18"/>
      <c r="TWF223" s="18"/>
      <c r="TWG223" s="18"/>
      <c r="TWH223" s="18"/>
      <c r="TWI223" s="18"/>
      <c r="TWJ223" s="18"/>
      <c r="TWK223" s="18"/>
      <c r="TWL223" s="18"/>
      <c r="TWM223" s="18"/>
      <c r="TWN223" s="18"/>
      <c r="TWO223" s="18"/>
      <c r="TWP223" s="18"/>
      <c r="TWQ223" s="18"/>
      <c r="TWR223" s="18"/>
      <c r="TWS223" s="18"/>
      <c r="TWT223" s="18"/>
      <c r="TWU223" s="18"/>
      <c r="TWV223" s="18"/>
      <c r="TWW223" s="18"/>
      <c r="TWX223" s="18"/>
      <c r="TWY223" s="18"/>
      <c r="TWZ223" s="18"/>
      <c r="TXA223" s="18"/>
      <c r="TXB223" s="18"/>
      <c r="TXC223" s="18"/>
      <c r="TXD223" s="18"/>
      <c r="TXE223" s="18"/>
      <c r="TXF223" s="18"/>
      <c r="TXG223" s="18"/>
      <c r="TXH223" s="18"/>
      <c r="TXI223" s="18"/>
      <c r="TXJ223" s="18"/>
      <c r="TXK223" s="18"/>
      <c r="TXL223" s="18"/>
      <c r="TXM223" s="18"/>
      <c r="TXN223" s="18"/>
      <c r="TXO223" s="18"/>
      <c r="TXP223" s="18"/>
      <c r="TXQ223" s="18"/>
      <c r="TXR223" s="18"/>
      <c r="TXS223" s="18"/>
      <c r="TXT223" s="18"/>
      <c r="TXU223" s="18"/>
      <c r="TXV223" s="18"/>
      <c r="TXW223" s="18"/>
      <c r="TXX223" s="18"/>
      <c r="TXY223" s="18"/>
      <c r="TXZ223" s="18"/>
      <c r="TYA223" s="18"/>
      <c r="TYB223" s="18"/>
      <c r="TYC223" s="18"/>
      <c r="TYD223" s="18"/>
      <c r="TYE223" s="18"/>
      <c r="TYF223" s="18"/>
      <c r="TYG223" s="18"/>
      <c r="TYH223" s="18"/>
      <c r="TYI223" s="18"/>
      <c r="TYJ223" s="18"/>
      <c r="TYK223" s="18"/>
      <c r="TYL223" s="18"/>
      <c r="TYM223" s="18"/>
      <c r="TYN223" s="18"/>
      <c r="TYO223" s="18"/>
      <c r="TYP223" s="18"/>
      <c r="TYQ223" s="18"/>
      <c r="TYR223" s="18"/>
      <c r="TYS223" s="18"/>
      <c r="TYT223" s="18"/>
      <c r="TYU223" s="18"/>
      <c r="TYV223" s="18"/>
      <c r="TYW223" s="18"/>
      <c r="TYX223" s="18"/>
      <c r="TYY223" s="18"/>
      <c r="TYZ223" s="18"/>
      <c r="TZA223" s="18"/>
      <c r="TZB223" s="18"/>
      <c r="TZC223" s="18"/>
      <c r="TZD223" s="18"/>
      <c r="TZE223" s="18"/>
      <c r="TZF223" s="18"/>
      <c r="TZG223" s="18"/>
      <c r="TZH223" s="18"/>
      <c r="TZI223" s="18"/>
      <c r="TZJ223" s="18"/>
      <c r="TZK223" s="18"/>
      <c r="TZL223" s="18"/>
      <c r="TZM223" s="18"/>
      <c r="TZN223" s="18"/>
      <c r="TZO223" s="18"/>
      <c r="TZP223" s="18"/>
      <c r="TZQ223" s="18"/>
      <c r="TZR223" s="18"/>
      <c r="TZS223" s="18"/>
      <c r="TZT223" s="18"/>
      <c r="TZU223" s="18"/>
      <c r="TZV223" s="18"/>
      <c r="TZW223" s="18"/>
      <c r="TZX223" s="18"/>
      <c r="TZY223" s="18"/>
      <c r="TZZ223" s="18"/>
      <c r="UAA223" s="18"/>
      <c r="UAB223" s="18"/>
      <c r="UAC223" s="18"/>
      <c r="UAD223" s="18"/>
      <c r="UAE223" s="18"/>
      <c r="UAF223" s="18"/>
      <c r="UAG223" s="18"/>
      <c r="UAH223" s="18"/>
      <c r="UAI223" s="18"/>
      <c r="UAJ223" s="18"/>
      <c r="UAK223" s="18"/>
      <c r="UAL223" s="18"/>
      <c r="UAM223" s="18"/>
      <c r="UAN223" s="18"/>
      <c r="UAO223" s="18"/>
      <c r="UAP223" s="18"/>
      <c r="UAQ223" s="18"/>
      <c r="UAR223" s="18"/>
      <c r="UAS223" s="18"/>
      <c r="UAT223" s="18"/>
      <c r="UAU223" s="18"/>
      <c r="UAV223" s="18"/>
      <c r="UAW223" s="18"/>
      <c r="UAX223" s="18"/>
      <c r="UAY223" s="18"/>
      <c r="UAZ223" s="18"/>
      <c r="UBA223" s="18"/>
      <c r="UBB223" s="18"/>
      <c r="UBC223" s="18"/>
      <c r="UBD223" s="18"/>
      <c r="UBE223" s="18"/>
      <c r="UBF223" s="18"/>
      <c r="UBG223" s="18"/>
      <c r="UBH223" s="18"/>
      <c r="UBI223" s="18"/>
      <c r="UBJ223" s="18"/>
      <c r="UBK223" s="18"/>
      <c r="UBL223" s="18"/>
      <c r="UBM223" s="18"/>
      <c r="UBN223" s="18"/>
      <c r="UBO223" s="18"/>
      <c r="UBP223" s="18"/>
      <c r="UBQ223" s="18"/>
      <c r="UBR223" s="18"/>
      <c r="UBS223" s="18"/>
      <c r="UBT223" s="18"/>
      <c r="UBU223" s="18"/>
      <c r="UBV223" s="18"/>
      <c r="UBW223" s="18"/>
      <c r="UBX223" s="18"/>
      <c r="UBY223" s="18"/>
      <c r="UBZ223" s="18"/>
      <c r="UCA223" s="18"/>
      <c r="UCB223" s="18"/>
      <c r="UCC223" s="18"/>
      <c r="UCD223" s="18"/>
      <c r="UCE223" s="18"/>
      <c r="UCF223" s="18"/>
      <c r="UCG223" s="18"/>
      <c r="UCH223" s="18"/>
      <c r="UCI223" s="18"/>
      <c r="UCJ223" s="18"/>
      <c r="UCK223" s="18"/>
      <c r="UCL223" s="18"/>
      <c r="UCM223" s="18"/>
      <c r="UCN223" s="18"/>
      <c r="UCO223" s="18"/>
      <c r="UCP223" s="18"/>
      <c r="UCQ223" s="18"/>
      <c r="UCR223" s="18"/>
      <c r="UCS223" s="18"/>
      <c r="UCT223" s="18"/>
      <c r="UCU223" s="18"/>
      <c r="UCV223" s="18"/>
      <c r="UCW223" s="18"/>
      <c r="UCX223" s="18"/>
      <c r="UCY223" s="18"/>
      <c r="UCZ223" s="18"/>
      <c r="UDA223" s="18"/>
      <c r="UDB223" s="18"/>
      <c r="UDC223" s="18"/>
      <c r="UDD223" s="18"/>
      <c r="UDE223" s="18"/>
      <c r="UDF223" s="18"/>
      <c r="UDG223" s="18"/>
      <c r="UDH223" s="18"/>
      <c r="UDI223" s="18"/>
      <c r="UDJ223" s="18"/>
      <c r="UDK223" s="18"/>
      <c r="UDL223" s="18"/>
      <c r="UDM223" s="18"/>
      <c r="UDN223" s="18"/>
      <c r="UDO223" s="18"/>
      <c r="UDP223" s="18"/>
      <c r="UDQ223" s="18"/>
      <c r="UDR223" s="18"/>
      <c r="UDS223" s="18"/>
      <c r="UDT223" s="18"/>
      <c r="UDU223" s="18"/>
      <c r="UDV223" s="18"/>
      <c r="UDW223" s="18"/>
      <c r="UDX223" s="18"/>
      <c r="UDY223" s="18"/>
      <c r="UDZ223" s="18"/>
      <c r="UEA223" s="18"/>
      <c r="UEB223" s="18"/>
      <c r="UEC223" s="18"/>
      <c r="UED223" s="18"/>
      <c r="UEE223" s="18"/>
      <c r="UEF223" s="18"/>
      <c r="UEG223" s="18"/>
      <c r="UEH223" s="18"/>
      <c r="UEI223" s="18"/>
      <c r="UEJ223" s="18"/>
      <c r="UEK223" s="18"/>
      <c r="UEL223" s="18"/>
      <c r="UEM223" s="18"/>
      <c r="UEN223" s="18"/>
      <c r="UEO223" s="18"/>
      <c r="UEP223" s="18"/>
      <c r="UEQ223" s="18"/>
      <c r="UER223" s="18"/>
      <c r="UES223" s="18"/>
      <c r="UET223" s="18"/>
      <c r="UEU223" s="18"/>
      <c r="UEV223" s="18"/>
      <c r="UEW223" s="18"/>
      <c r="UEX223" s="18"/>
      <c r="UEY223" s="18"/>
      <c r="UEZ223" s="18"/>
      <c r="UFA223" s="18"/>
      <c r="UFB223" s="18"/>
      <c r="UFC223" s="18"/>
      <c r="UFD223" s="18"/>
      <c r="UFE223" s="18"/>
      <c r="UFF223" s="18"/>
      <c r="UFG223" s="18"/>
      <c r="UFH223" s="18"/>
      <c r="UFI223" s="18"/>
      <c r="UFJ223" s="18"/>
      <c r="UFK223" s="18"/>
      <c r="UFL223" s="18"/>
      <c r="UFM223" s="18"/>
      <c r="UFN223" s="18"/>
      <c r="UFO223" s="18"/>
      <c r="UFP223" s="18"/>
      <c r="UFQ223" s="18"/>
      <c r="UFR223" s="18"/>
      <c r="UFS223" s="18"/>
      <c r="UFT223" s="18"/>
      <c r="UFU223" s="18"/>
      <c r="UFV223" s="18"/>
      <c r="UFW223" s="18"/>
      <c r="UFX223" s="18"/>
      <c r="UFY223" s="18"/>
      <c r="UFZ223" s="18"/>
      <c r="UGA223" s="18"/>
      <c r="UGB223" s="18"/>
      <c r="UGC223" s="18"/>
      <c r="UGD223" s="18"/>
      <c r="UGE223" s="18"/>
      <c r="UGF223" s="18"/>
      <c r="UGG223" s="18"/>
      <c r="UGH223" s="18"/>
      <c r="UGI223" s="18"/>
      <c r="UGJ223" s="18"/>
      <c r="UGK223" s="18"/>
      <c r="UGL223" s="18"/>
      <c r="UGM223" s="18"/>
      <c r="UGN223" s="18"/>
      <c r="UGO223" s="18"/>
      <c r="UGP223" s="18"/>
      <c r="UGQ223" s="18"/>
      <c r="UGR223" s="18"/>
      <c r="UGS223" s="18"/>
      <c r="UGT223" s="18"/>
      <c r="UGU223" s="18"/>
      <c r="UGV223" s="18"/>
      <c r="UGW223" s="18"/>
      <c r="UGX223" s="18"/>
      <c r="UGY223" s="18"/>
      <c r="UGZ223" s="18"/>
      <c r="UHA223" s="18"/>
      <c r="UHB223" s="18"/>
      <c r="UHC223" s="18"/>
      <c r="UHD223" s="18"/>
      <c r="UHE223" s="18"/>
      <c r="UHF223" s="18"/>
      <c r="UHG223" s="18"/>
      <c r="UHH223" s="18"/>
      <c r="UHI223" s="18"/>
      <c r="UHJ223" s="18"/>
      <c r="UHK223" s="18"/>
      <c r="UHL223" s="18"/>
      <c r="UHM223" s="18"/>
      <c r="UHN223" s="18"/>
      <c r="UHO223" s="18"/>
      <c r="UHP223" s="18"/>
      <c r="UHQ223" s="18"/>
      <c r="UHR223" s="18"/>
      <c r="UHS223" s="18"/>
      <c r="UHT223" s="18"/>
      <c r="UHU223" s="18"/>
      <c r="UHV223" s="18"/>
      <c r="UHW223" s="18"/>
      <c r="UHX223" s="18"/>
      <c r="UHY223" s="18"/>
      <c r="UHZ223" s="18"/>
      <c r="UIA223" s="18"/>
      <c r="UIB223" s="18"/>
      <c r="UIC223" s="18"/>
      <c r="UID223" s="18"/>
      <c r="UIE223" s="18"/>
      <c r="UIF223" s="18"/>
      <c r="UIG223" s="18"/>
      <c r="UIH223" s="18"/>
      <c r="UII223" s="18"/>
      <c r="UIJ223" s="18"/>
      <c r="UIK223" s="18"/>
      <c r="UIL223" s="18"/>
      <c r="UIM223" s="18"/>
      <c r="UIN223" s="18"/>
      <c r="UIO223" s="18"/>
      <c r="UIP223" s="18"/>
      <c r="UIQ223" s="18"/>
      <c r="UIR223" s="18"/>
      <c r="UIS223" s="18"/>
      <c r="UIT223" s="18"/>
      <c r="UIU223" s="18"/>
      <c r="UIV223" s="18"/>
      <c r="UIW223" s="18"/>
      <c r="UIX223" s="18"/>
      <c r="UIY223" s="18"/>
      <c r="UIZ223" s="18"/>
      <c r="UJA223" s="18"/>
      <c r="UJB223" s="18"/>
      <c r="UJC223" s="18"/>
      <c r="UJD223" s="18"/>
      <c r="UJE223" s="18"/>
      <c r="UJF223" s="18"/>
      <c r="UJG223" s="18"/>
      <c r="UJH223" s="18"/>
      <c r="UJI223" s="18"/>
      <c r="UJJ223" s="18"/>
      <c r="UJK223" s="18"/>
      <c r="UJL223" s="18"/>
      <c r="UJM223" s="18"/>
      <c r="UJN223" s="18"/>
      <c r="UJO223" s="18"/>
      <c r="UJP223" s="18"/>
      <c r="UJQ223" s="18"/>
      <c r="UJR223" s="18"/>
      <c r="UJS223" s="18"/>
      <c r="UJT223" s="18"/>
      <c r="UJU223" s="18"/>
      <c r="UJV223" s="18"/>
      <c r="UJW223" s="18"/>
      <c r="UJX223" s="18"/>
      <c r="UJY223" s="18"/>
      <c r="UJZ223" s="18"/>
      <c r="UKA223" s="18"/>
      <c r="UKB223" s="18"/>
      <c r="UKC223" s="18"/>
      <c r="UKD223" s="18"/>
      <c r="UKE223" s="18"/>
      <c r="UKF223" s="18"/>
      <c r="UKG223" s="18"/>
      <c r="UKH223" s="18"/>
      <c r="UKI223" s="18"/>
      <c r="UKJ223" s="18"/>
      <c r="UKK223" s="18"/>
      <c r="UKL223" s="18"/>
      <c r="UKM223" s="18"/>
      <c r="UKN223" s="18"/>
      <c r="UKO223" s="18"/>
      <c r="UKP223" s="18"/>
      <c r="UKQ223" s="18"/>
      <c r="UKR223" s="18"/>
      <c r="UKS223" s="18"/>
      <c r="UKT223" s="18"/>
      <c r="UKU223" s="18"/>
      <c r="UKV223" s="18"/>
      <c r="UKW223" s="18"/>
      <c r="UKX223" s="18"/>
      <c r="UKY223" s="18"/>
      <c r="UKZ223" s="18"/>
      <c r="ULA223" s="18"/>
      <c r="ULB223" s="18"/>
      <c r="ULC223" s="18"/>
      <c r="ULD223" s="18"/>
      <c r="ULE223" s="18"/>
      <c r="ULF223" s="18"/>
      <c r="ULG223" s="18"/>
      <c r="ULH223" s="18"/>
      <c r="ULI223" s="18"/>
      <c r="ULJ223" s="18"/>
      <c r="ULK223" s="18"/>
      <c r="ULL223" s="18"/>
      <c r="ULM223" s="18"/>
      <c r="ULN223" s="18"/>
      <c r="ULO223" s="18"/>
      <c r="ULP223" s="18"/>
      <c r="ULQ223" s="18"/>
      <c r="ULR223" s="18"/>
      <c r="ULS223" s="18"/>
      <c r="ULT223" s="18"/>
      <c r="ULU223" s="18"/>
      <c r="ULV223" s="18"/>
      <c r="ULW223" s="18"/>
      <c r="ULX223" s="18"/>
      <c r="ULY223" s="18"/>
      <c r="ULZ223" s="18"/>
      <c r="UMA223" s="18"/>
      <c r="UMB223" s="18"/>
      <c r="UMC223" s="18"/>
      <c r="UMD223" s="18"/>
      <c r="UME223" s="18"/>
      <c r="UMF223" s="18"/>
      <c r="UMG223" s="18"/>
      <c r="UMH223" s="18"/>
      <c r="UMI223" s="18"/>
      <c r="UMJ223" s="18"/>
      <c r="UMK223" s="18"/>
      <c r="UML223" s="18"/>
      <c r="UMM223" s="18"/>
      <c r="UMN223" s="18"/>
      <c r="UMO223" s="18"/>
      <c r="UMP223" s="18"/>
      <c r="UMQ223" s="18"/>
      <c r="UMR223" s="18"/>
      <c r="UMS223" s="18"/>
      <c r="UMT223" s="18"/>
      <c r="UMU223" s="18"/>
      <c r="UMV223" s="18"/>
      <c r="UMW223" s="18"/>
      <c r="UMX223" s="18"/>
      <c r="UMY223" s="18"/>
      <c r="UMZ223" s="18"/>
      <c r="UNA223" s="18"/>
      <c r="UNB223" s="18"/>
      <c r="UNC223" s="18"/>
      <c r="UND223" s="18"/>
      <c r="UNE223" s="18"/>
      <c r="UNF223" s="18"/>
      <c r="UNG223" s="18"/>
      <c r="UNH223" s="18"/>
      <c r="UNI223" s="18"/>
      <c r="UNJ223" s="18"/>
      <c r="UNK223" s="18"/>
      <c r="UNL223" s="18"/>
      <c r="UNM223" s="18"/>
      <c r="UNN223" s="18"/>
      <c r="UNO223" s="18"/>
      <c r="UNP223" s="18"/>
      <c r="UNQ223" s="18"/>
      <c r="UNR223" s="18"/>
      <c r="UNS223" s="18"/>
      <c r="UNT223" s="18"/>
      <c r="UNU223" s="18"/>
      <c r="UNV223" s="18"/>
      <c r="UNW223" s="18"/>
      <c r="UNX223" s="18"/>
      <c r="UNY223" s="18"/>
      <c r="UNZ223" s="18"/>
      <c r="UOA223" s="18"/>
      <c r="UOB223" s="18"/>
      <c r="UOC223" s="18"/>
      <c r="UOD223" s="18"/>
      <c r="UOE223" s="18"/>
      <c r="UOF223" s="18"/>
      <c r="UOG223" s="18"/>
      <c r="UOH223" s="18"/>
      <c r="UOI223" s="18"/>
      <c r="UOJ223" s="18"/>
      <c r="UOK223" s="18"/>
      <c r="UOL223" s="18"/>
      <c r="UOM223" s="18"/>
      <c r="UON223" s="18"/>
      <c r="UOO223" s="18"/>
      <c r="UOP223" s="18"/>
      <c r="UOQ223" s="18"/>
      <c r="UOR223" s="18"/>
      <c r="UOS223" s="18"/>
      <c r="UOT223" s="18"/>
      <c r="UOU223" s="18"/>
      <c r="UOV223" s="18"/>
      <c r="UOW223" s="18"/>
      <c r="UOX223" s="18"/>
      <c r="UOY223" s="18"/>
      <c r="UOZ223" s="18"/>
      <c r="UPA223" s="18"/>
      <c r="UPB223" s="18"/>
      <c r="UPC223" s="18"/>
      <c r="UPD223" s="18"/>
      <c r="UPE223" s="18"/>
      <c r="UPF223" s="18"/>
      <c r="UPG223" s="18"/>
      <c r="UPH223" s="18"/>
      <c r="UPI223" s="18"/>
      <c r="UPJ223" s="18"/>
      <c r="UPK223" s="18"/>
      <c r="UPL223" s="18"/>
      <c r="UPM223" s="18"/>
      <c r="UPN223" s="18"/>
      <c r="UPO223" s="18"/>
      <c r="UPP223" s="18"/>
      <c r="UPQ223" s="18"/>
      <c r="UPR223" s="18"/>
      <c r="UPS223" s="18"/>
      <c r="UPT223" s="18"/>
      <c r="UPU223" s="18"/>
      <c r="UPV223" s="18"/>
      <c r="UPW223" s="18"/>
      <c r="UPX223" s="18"/>
      <c r="UPY223" s="18"/>
      <c r="UPZ223" s="18"/>
      <c r="UQA223" s="18"/>
      <c r="UQB223" s="18"/>
      <c r="UQC223" s="18"/>
      <c r="UQD223" s="18"/>
      <c r="UQE223" s="18"/>
      <c r="UQF223" s="18"/>
      <c r="UQG223" s="18"/>
      <c r="UQH223" s="18"/>
      <c r="UQI223" s="18"/>
      <c r="UQJ223" s="18"/>
      <c r="UQK223" s="18"/>
      <c r="UQL223" s="18"/>
      <c r="UQM223" s="18"/>
      <c r="UQN223" s="18"/>
      <c r="UQO223" s="18"/>
      <c r="UQP223" s="18"/>
      <c r="UQQ223" s="18"/>
      <c r="UQR223" s="18"/>
      <c r="UQS223" s="18"/>
      <c r="UQT223" s="18"/>
      <c r="UQU223" s="18"/>
      <c r="UQV223" s="18"/>
      <c r="UQW223" s="18"/>
      <c r="UQX223" s="18"/>
      <c r="UQY223" s="18"/>
      <c r="UQZ223" s="18"/>
      <c r="URA223" s="18"/>
      <c r="URB223" s="18"/>
      <c r="URC223" s="18"/>
      <c r="URD223" s="18"/>
      <c r="URE223" s="18"/>
      <c r="URF223" s="18"/>
      <c r="URG223" s="18"/>
      <c r="URH223" s="18"/>
      <c r="URI223" s="18"/>
      <c r="URJ223" s="18"/>
      <c r="URK223" s="18"/>
      <c r="URL223" s="18"/>
      <c r="URM223" s="18"/>
      <c r="URN223" s="18"/>
      <c r="URO223" s="18"/>
      <c r="URP223" s="18"/>
      <c r="URQ223" s="18"/>
      <c r="URR223" s="18"/>
      <c r="URS223" s="18"/>
      <c r="URT223" s="18"/>
      <c r="URU223" s="18"/>
      <c r="URV223" s="18"/>
      <c r="URW223" s="18"/>
      <c r="URX223" s="18"/>
      <c r="URY223" s="18"/>
      <c r="URZ223" s="18"/>
      <c r="USA223" s="18"/>
      <c r="USB223" s="18"/>
      <c r="USC223" s="18"/>
      <c r="USD223" s="18"/>
      <c r="USE223" s="18"/>
      <c r="USF223" s="18"/>
      <c r="USG223" s="18"/>
      <c r="USH223" s="18"/>
      <c r="USI223" s="18"/>
      <c r="USJ223" s="18"/>
      <c r="USK223" s="18"/>
      <c r="USL223" s="18"/>
      <c r="USM223" s="18"/>
      <c r="USN223" s="18"/>
      <c r="USO223" s="18"/>
      <c r="USP223" s="18"/>
      <c r="USQ223" s="18"/>
      <c r="USR223" s="18"/>
      <c r="USS223" s="18"/>
      <c r="UST223" s="18"/>
      <c r="USU223" s="18"/>
      <c r="USV223" s="18"/>
      <c r="USW223" s="18"/>
      <c r="USX223" s="18"/>
      <c r="USY223" s="18"/>
      <c r="USZ223" s="18"/>
      <c r="UTA223" s="18"/>
      <c r="UTB223" s="18"/>
      <c r="UTC223" s="18"/>
      <c r="UTD223" s="18"/>
      <c r="UTE223" s="18"/>
      <c r="UTF223" s="18"/>
      <c r="UTG223" s="18"/>
      <c r="UTH223" s="18"/>
      <c r="UTI223" s="18"/>
      <c r="UTJ223" s="18"/>
      <c r="UTK223" s="18"/>
      <c r="UTL223" s="18"/>
      <c r="UTM223" s="18"/>
      <c r="UTN223" s="18"/>
      <c r="UTO223" s="18"/>
      <c r="UTP223" s="18"/>
      <c r="UTQ223" s="18"/>
      <c r="UTR223" s="18"/>
      <c r="UTS223" s="18"/>
      <c r="UTT223" s="18"/>
      <c r="UTU223" s="18"/>
      <c r="UTV223" s="18"/>
      <c r="UTW223" s="18"/>
      <c r="UTX223" s="18"/>
      <c r="UTY223" s="18"/>
      <c r="UTZ223" s="18"/>
      <c r="UUA223" s="18"/>
      <c r="UUB223" s="18"/>
      <c r="UUC223" s="18"/>
      <c r="UUD223" s="18"/>
      <c r="UUE223" s="18"/>
      <c r="UUF223" s="18"/>
      <c r="UUG223" s="18"/>
      <c r="UUH223" s="18"/>
      <c r="UUI223" s="18"/>
      <c r="UUJ223" s="18"/>
      <c r="UUK223" s="18"/>
      <c r="UUL223" s="18"/>
      <c r="UUM223" s="18"/>
      <c r="UUN223" s="18"/>
      <c r="UUO223" s="18"/>
      <c r="UUP223" s="18"/>
      <c r="UUQ223" s="18"/>
      <c r="UUR223" s="18"/>
      <c r="UUS223" s="18"/>
      <c r="UUT223" s="18"/>
      <c r="UUU223" s="18"/>
      <c r="UUV223" s="18"/>
      <c r="UUW223" s="18"/>
      <c r="UUX223" s="18"/>
      <c r="UUY223" s="18"/>
      <c r="UUZ223" s="18"/>
      <c r="UVA223" s="18"/>
      <c r="UVB223" s="18"/>
      <c r="UVC223" s="18"/>
      <c r="UVD223" s="18"/>
      <c r="UVE223" s="18"/>
      <c r="UVF223" s="18"/>
      <c r="UVG223" s="18"/>
      <c r="UVH223" s="18"/>
      <c r="UVI223" s="18"/>
      <c r="UVJ223" s="18"/>
      <c r="UVK223" s="18"/>
      <c r="UVL223" s="18"/>
      <c r="UVM223" s="18"/>
      <c r="UVN223" s="18"/>
      <c r="UVO223" s="18"/>
      <c r="UVP223" s="18"/>
      <c r="UVQ223" s="18"/>
      <c r="UVR223" s="18"/>
      <c r="UVS223" s="18"/>
      <c r="UVT223" s="18"/>
      <c r="UVU223" s="18"/>
      <c r="UVV223" s="18"/>
      <c r="UVW223" s="18"/>
      <c r="UVX223" s="18"/>
      <c r="UVY223" s="18"/>
      <c r="UVZ223" s="18"/>
      <c r="UWA223" s="18"/>
      <c r="UWB223" s="18"/>
      <c r="UWC223" s="18"/>
      <c r="UWD223" s="18"/>
      <c r="UWE223" s="18"/>
      <c r="UWF223" s="18"/>
      <c r="UWG223" s="18"/>
      <c r="UWH223" s="18"/>
      <c r="UWI223" s="18"/>
      <c r="UWJ223" s="18"/>
      <c r="UWK223" s="18"/>
      <c r="UWL223" s="18"/>
      <c r="UWM223" s="18"/>
      <c r="UWN223" s="18"/>
      <c r="UWO223" s="18"/>
      <c r="UWP223" s="18"/>
      <c r="UWQ223" s="18"/>
      <c r="UWR223" s="18"/>
      <c r="UWS223" s="18"/>
      <c r="UWT223" s="18"/>
      <c r="UWU223" s="18"/>
      <c r="UWV223" s="18"/>
      <c r="UWW223" s="18"/>
      <c r="UWX223" s="18"/>
      <c r="UWY223" s="18"/>
      <c r="UWZ223" s="18"/>
      <c r="UXA223" s="18"/>
      <c r="UXB223" s="18"/>
      <c r="UXC223" s="18"/>
      <c r="UXD223" s="18"/>
      <c r="UXE223" s="18"/>
      <c r="UXF223" s="18"/>
      <c r="UXG223" s="18"/>
      <c r="UXH223" s="18"/>
      <c r="UXI223" s="18"/>
      <c r="UXJ223" s="18"/>
      <c r="UXK223" s="18"/>
      <c r="UXL223" s="18"/>
      <c r="UXM223" s="18"/>
      <c r="UXN223" s="18"/>
      <c r="UXO223" s="18"/>
      <c r="UXP223" s="18"/>
      <c r="UXQ223" s="18"/>
      <c r="UXR223" s="18"/>
      <c r="UXS223" s="18"/>
      <c r="UXT223" s="18"/>
      <c r="UXU223" s="18"/>
      <c r="UXV223" s="18"/>
      <c r="UXW223" s="18"/>
      <c r="UXX223" s="18"/>
      <c r="UXY223" s="18"/>
      <c r="UXZ223" s="18"/>
      <c r="UYA223" s="18"/>
      <c r="UYB223" s="18"/>
      <c r="UYC223" s="18"/>
      <c r="UYD223" s="18"/>
      <c r="UYE223" s="18"/>
      <c r="UYF223" s="18"/>
      <c r="UYG223" s="18"/>
      <c r="UYH223" s="18"/>
      <c r="UYI223" s="18"/>
      <c r="UYJ223" s="18"/>
      <c r="UYK223" s="18"/>
      <c r="UYL223" s="18"/>
      <c r="UYM223" s="18"/>
      <c r="UYN223" s="18"/>
      <c r="UYO223" s="18"/>
      <c r="UYP223" s="18"/>
      <c r="UYQ223" s="18"/>
      <c r="UYR223" s="18"/>
      <c r="UYS223" s="18"/>
      <c r="UYT223" s="18"/>
      <c r="UYU223" s="18"/>
      <c r="UYV223" s="18"/>
      <c r="UYW223" s="18"/>
      <c r="UYX223" s="18"/>
      <c r="UYY223" s="18"/>
      <c r="UYZ223" s="18"/>
      <c r="UZA223" s="18"/>
      <c r="UZB223" s="18"/>
      <c r="UZC223" s="18"/>
      <c r="UZD223" s="18"/>
      <c r="UZE223" s="18"/>
      <c r="UZF223" s="18"/>
      <c r="UZG223" s="18"/>
      <c r="UZH223" s="18"/>
      <c r="UZI223" s="18"/>
      <c r="UZJ223" s="18"/>
      <c r="UZK223" s="18"/>
      <c r="UZL223" s="18"/>
      <c r="UZM223" s="18"/>
      <c r="UZN223" s="18"/>
      <c r="UZO223" s="18"/>
      <c r="UZP223" s="18"/>
      <c r="UZQ223" s="18"/>
      <c r="UZR223" s="18"/>
      <c r="UZS223" s="18"/>
      <c r="UZT223" s="18"/>
      <c r="UZU223" s="18"/>
      <c r="UZV223" s="18"/>
      <c r="UZW223" s="18"/>
      <c r="UZX223" s="18"/>
      <c r="UZY223" s="18"/>
      <c r="UZZ223" s="18"/>
      <c r="VAA223" s="18"/>
      <c r="VAB223" s="18"/>
      <c r="VAC223" s="18"/>
      <c r="VAD223" s="18"/>
      <c r="VAE223" s="18"/>
      <c r="VAF223" s="18"/>
      <c r="VAG223" s="18"/>
      <c r="VAH223" s="18"/>
      <c r="VAI223" s="18"/>
      <c r="VAJ223" s="18"/>
      <c r="VAK223" s="18"/>
      <c r="VAL223" s="18"/>
      <c r="VAM223" s="18"/>
      <c r="VAN223" s="18"/>
      <c r="VAO223" s="18"/>
      <c r="VAP223" s="18"/>
      <c r="VAQ223" s="18"/>
      <c r="VAR223" s="18"/>
      <c r="VAS223" s="18"/>
      <c r="VAT223" s="18"/>
      <c r="VAU223" s="18"/>
      <c r="VAV223" s="18"/>
      <c r="VAW223" s="18"/>
      <c r="VAX223" s="18"/>
      <c r="VAY223" s="18"/>
      <c r="VAZ223" s="18"/>
      <c r="VBA223" s="18"/>
      <c r="VBB223" s="18"/>
      <c r="VBC223" s="18"/>
      <c r="VBD223" s="18"/>
      <c r="VBE223" s="18"/>
      <c r="VBF223" s="18"/>
      <c r="VBG223" s="18"/>
      <c r="VBH223" s="18"/>
      <c r="VBI223" s="18"/>
      <c r="VBJ223" s="18"/>
      <c r="VBK223" s="18"/>
      <c r="VBL223" s="18"/>
      <c r="VBM223" s="18"/>
      <c r="VBN223" s="18"/>
      <c r="VBO223" s="18"/>
      <c r="VBP223" s="18"/>
      <c r="VBQ223" s="18"/>
      <c r="VBR223" s="18"/>
      <c r="VBS223" s="18"/>
      <c r="VBT223" s="18"/>
      <c r="VBU223" s="18"/>
      <c r="VBV223" s="18"/>
      <c r="VBW223" s="18"/>
      <c r="VBX223" s="18"/>
      <c r="VBY223" s="18"/>
      <c r="VBZ223" s="18"/>
      <c r="VCA223" s="18"/>
      <c r="VCB223" s="18"/>
      <c r="VCC223" s="18"/>
      <c r="VCD223" s="18"/>
      <c r="VCE223" s="18"/>
      <c r="VCF223" s="18"/>
      <c r="VCG223" s="18"/>
      <c r="VCH223" s="18"/>
      <c r="VCI223" s="18"/>
      <c r="VCJ223" s="18"/>
      <c r="VCK223" s="18"/>
      <c r="VCL223" s="18"/>
      <c r="VCM223" s="18"/>
      <c r="VCN223" s="18"/>
      <c r="VCO223" s="18"/>
      <c r="VCP223" s="18"/>
      <c r="VCQ223" s="18"/>
      <c r="VCR223" s="18"/>
      <c r="VCS223" s="18"/>
      <c r="VCT223" s="18"/>
      <c r="VCU223" s="18"/>
      <c r="VCV223" s="18"/>
      <c r="VCW223" s="18"/>
      <c r="VCX223" s="18"/>
      <c r="VCY223" s="18"/>
      <c r="VCZ223" s="18"/>
      <c r="VDA223" s="18"/>
      <c r="VDB223" s="18"/>
      <c r="VDC223" s="18"/>
      <c r="VDD223" s="18"/>
      <c r="VDE223" s="18"/>
      <c r="VDF223" s="18"/>
      <c r="VDG223" s="18"/>
      <c r="VDH223" s="18"/>
      <c r="VDI223" s="18"/>
      <c r="VDJ223" s="18"/>
      <c r="VDK223" s="18"/>
      <c r="VDL223" s="18"/>
      <c r="VDM223" s="18"/>
      <c r="VDN223" s="18"/>
      <c r="VDO223" s="18"/>
      <c r="VDP223" s="18"/>
      <c r="VDQ223" s="18"/>
      <c r="VDR223" s="18"/>
      <c r="VDS223" s="18"/>
      <c r="VDT223" s="18"/>
      <c r="VDU223" s="18"/>
      <c r="VDV223" s="18"/>
      <c r="VDW223" s="18"/>
      <c r="VDX223" s="18"/>
      <c r="VDY223" s="18"/>
      <c r="VDZ223" s="18"/>
      <c r="VEA223" s="18"/>
      <c r="VEB223" s="18"/>
      <c r="VEC223" s="18"/>
      <c r="VED223" s="18"/>
      <c r="VEE223" s="18"/>
      <c r="VEF223" s="18"/>
      <c r="VEG223" s="18"/>
      <c r="VEH223" s="18"/>
      <c r="VEI223" s="18"/>
      <c r="VEJ223" s="18"/>
      <c r="VEK223" s="18"/>
      <c r="VEL223" s="18"/>
      <c r="VEM223" s="18"/>
      <c r="VEN223" s="18"/>
      <c r="VEO223" s="18"/>
      <c r="VEP223" s="18"/>
      <c r="VEQ223" s="18"/>
      <c r="VER223" s="18"/>
      <c r="VES223" s="18"/>
      <c r="VET223" s="18"/>
      <c r="VEU223" s="18"/>
      <c r="VEV223" s="18"/>
      <c r="VEW223" s="18"/>
      <c r="VEX223" s="18"/>
      <c r="VEY223" s="18"/>
      <c r="VEZ223" s="18"/>
      <c r="VFA223" s="18"/>
      <c r="VFB223" s="18"/>
      <c r="VFC223" s="18"/>
      <c r="VFD223" s="18"/>
      <c r="VFE223" s="18"/>
      <c r="VFF223" s="18"/>
      <c r="VFG223" s="18"/>
      <c r="VFH223" s="18"/>
      <c r="VFI223" s="18"/>
      <c r="VFJ223" s="18"/>
      <c r="VFK223" s="18"/>
      <c r="VFL223" s="18"/>
      <c r="VFM223" s="18"/>
      <c r="VFN223" s="18"/>
      <c r="VFO223" s="18"/>
      <c r="VFP223" s="18"/>
      <c r="VFQ223" s="18"/>
      <c r="VFR223" s="18"/>
      <c r="VFS223" s="18"/>
      <c r="VFT223" s="18"/>
      <c r="VFU223" s="18"/>
      <c r="VFV223" s="18"/>
      <c r="VFW223" s="18"/>
      <c r="VFX223" s="18"/>
      <c r="VFY223" s="18"/>
      <c r="VFZ223" s="18"/>
      <c r="VGA223" s="18"/>
      <c r="VGB223" s="18"/>
      <c r="VGC223" s="18"/>
      <c r="VGD223" s="18"/>
      <c r="VGE223" s="18"/>
      <c r="VGF223" s="18"/>
      <c r="VGG223" s="18"/>
      <c r="VGH223" s="18"/>
      <c r="VGI223" s="18"/>
      <c r="VGJ223" s="18"/>
      <c r="VGK223" s="18"/>
      <c r="VGL223" s="18"/>
      <c r="VGM223" s="18"/>
      <c r="VGN223" s="18"/>
      <c r="VGO223" s="18"/>
      <c r="VGP223" s="18"/>
      <c r="VGQ223" s="18"/>
      <c r="VGR223" s="18"/>
      <c r="VGS223" s="18"/>
      <c r="VGT223" s="18"/>
      <c r="VGU223" s="18"/>
      <c r="VGV223" s="18"/>
      <c r="VGW223" s="18"/>
      <c r="VGX223" s="18"/>
      <c r="VGY223" s="18"/>
      <c r="VGZ223" s="18"/>
      <c r="VHA223" s="18"/>
      <c r="VHB223" s="18"/>
      <c r="VHC223" s="18"/>
      <c r="VHD223" s="18"/>
      <c r="VHE223" s="18"/>
      <c r="VHF223" s="18"/>
      <c r="VHG223" s="18"/>
      <c r="VHH223" s="18"/>
      <c r="VHI223" s="18"/>
      <c r="VHJ223" s="18"/>
      <c r="VHK223" s="18"/>
      <c r="VHL223" s="18"/>
      <c r="VHM223" s="18"/>
      <c r="VHN223" s="18"/>
      <c r="VHO223" s="18"/>
      <c r="VHP223" s="18"/>
      <c r="VHQ223" s="18"/>
      <c r="VHR223" s="18"/>
      <c r="VHS223" s="18"/>
      <c r="VHT223" s="18"/>
      <c r="VHU223" s="18"/>
      <c r="VHV223" s="18"/>
      <c r="VHW223" s="18"/>
      <c r="VHX223" s="18"/>
      <c r="VHY223" s="18"/>
      <c r="VHZ223" s="18"/>
      <c r="VIA223" s="18"/>
      <c r="VIB223" s="18"/>
      <c r="VIC223" s="18"/>
      <c r="VID223" s="18"/>
      <c r="VIE223" s="18"/>
      <c r="VIF223" s="18"/>
      <c r="VIG223" s="18"/>
      <c r="VIH223" s="18"/>
      <c r="VII223" s="18"/>
      <c r="VIJ223" s="18"/>
      <c r="VIK223" s="18"/>
      <c r="VIL223" s="18"/>
      <c r="VIM223" s="18"/>
      <c r="VIN223" s="18"/>
      <c r="VIO223" s="18"/>
      <c r="VIP223" s="18"/>
      <c r="VIQ223" s="18"/>
      <c r="VIR223" s="18"/>
      <c r="VIS223" s="18"/>
      <c r="VIT223" s="18"/>
      <c r="VIU223" s="18"/>
      <c r="VIV223" s="18"/>
      <c r="VIW223" s="18"/>
      <c r="VIX223" s="18"/>
      <c r="VIY223" s="18"/>
      <c r="VIZ223" s="18"/>
      <c r="VJA223" s="18"/>
      <c r="VJB223" s="18"/>
      <c r="VJC223" s="18"/>
      <c r="VJD223" s="18"/>
      <c r="VJE223" s="18"/>
      <c r="VJF223" s="18"/>
      <c r="VJG223" s="18"/>
      <c r="VJH223" s="18"/>
      <c r="VJI223" s="18"/>
      <c r="VJJ223" s="18"/>
      <c r="VJK223" s="18"/>
      <c r="VJL223" s="18"/>
      <c r="VJM223" s="18"/>
      <c r="VJN223" s="18"/>
      <c r="VJO223" s="18"/>
      <c r="VJP223" s="18"/>
      <c r="VJQ223" s="18"/>
      <c r="VJR223" s="18"/>
      <c r="VJS223" s="18"/>
      <c r="VJT223" s="18"/>
      <c r="VJU223" s="18"/>
      <c r="VJV223" s="18"/>
      <c r="VJW223" s="18"/>
      <c r="VJX223" s="18"/>
      <c r="VJY223" s="18"/>
      <c r="VJZ223" s="18"/>
      <c r="VKA223" s="18"/>
      <c r="VKB223" s="18"/>
      <c r="VKC223" s="18"/>
      <c r="VKD223" s="18"/>
      <c r="VKE223" s="18"/>
      <c r="VKF223" s="18"/>
      <c r="VKG223" s="18"/>
      <c r="VKH223" s="18"/>
      <c r="VKI223" s="18"/>
      <c r="VKJ223" s="18"/>
      <c r="VKK223" s="18"/>
      <c r="VKL223" s="18"/>
      <c r="VKM223" s="18"/>
      <c r="VKN223" s="18"/>
      <c r="VKO223" s="18"/>
      <c r="VKP223" s="18"/>
      <c r="VKQ223" s="18"/>
      <c r="VKR223" s="18"/>
      <c r="VKS223" s="18"/>
      <c r="VKT223" s="18"/>
      <c r="VKU223" s="18"/>
      <c r="VKV223" s="18"/>
      <c r="VKW223" s="18"/>
      <c r="VKX223" s="18"/>
      <c r="VKY223" s="18"/>
      <c r="VKZ223" s="18"/>
      <c r="VLA223" s="18"/>
      <c r="VLB223" s="18"/>
      <c r="VLC223" s="18"/>
      <c r="VLD223" s="18"/>
      <c r="VLE223" s="18"/>
      <c r="VLF223" s="18"/>
      <c r="VLG223" s="18"/>
      <c r="VLH223" s="18"/>
      <c r="VLI223" s="18"/>
      <c r="VLJ223" s="18"/>
      <c r="VLK223" s="18"/>
      <c r="VLL223" s="18"/>
      <c r="VLM223" s="18"/>
      <c r="VLN223" s="18"/>
      <c r="VLO223" s="18"/>
      <c r="VLP223" s="18"/>
      <c r="VLQ223" s="18"/>
      <c r="VLR223" s="18"/>
      <c r="VLS223" s="18"/>
      <c r="VLT223" s="18"/>
      <c r="VLU223" s="18"/>
      <c r="VLV223" s="18"/>
      <c r="VLW223" s="18"/>
      <c r="VLX223" s="18"/>
      <c r="VLY223" s="18"/>
      <c r="VLZ223" s="18"/>
      <c r="VMA223" s="18"/>
      <c r="VMB223" s="18"/>
      <c r="VMC223" s="18"/>
      <c r="VMD223" s="18"/>
      <c r="VME223" s="18"/>
      <c r="VMF223" s="18"/>
      <c r="VMG223" s="18"/>
      <c r="VMH223" s="18"/>
      <c r="VMI223" s="18"/>
      <c r="VMJ223" s="18"/>
      <c r="VMK223" s="18"/>
      <c r="VML223" s="18"/>
      <c r="VMM223" s="18"/>
      <c r="VMN223" s="18"/>
      <c r="VMO223" s="18"/>
      <c r="VMP223" s="18"/>
      <c r="VMQ223" s="18"/>
      <c r="VMR223" s="18"/>
      <c r="VMS223" s="18"/>
      <c r="VMT223" s="18"/>
      <c r="VMU223" s="18"/>
      <c r="VMV223" s="18"/>
      <c r="VMW223" s="18"/>
      <c r="VMX223" s="18"/>
      <c r="VMY223" s="18"/>
      <c r="VMZ223" s="18"/>
      <c r="VNA223" s="18"/>
      <c r="VNB223" s="18"/>
      <c r="VNC223" s="18"/>
      <c r="VND223" s="18"/>
      <c r="VNE223" s="18"/>
      <c r="VNF223" s="18"/>
      <c r="VNG223" s="18"/>
      <c r="VNH223" s="18"/>
      <c r="VNI223" s="18"/>
      <c r="VNJ223" s="18"/>
      <c r="VNK223" s="18"/>
      <c r="VNL223" s="18"/>
      <c r="VNM223" s="18"/>
      <c r="VNN223" s="18"/>
      <c r="VNO223" s="18"/>
      <c r="VNP223" s="18"/>
      <c r="VNQ223" s="18"/>
      <c r="VNR223" s="18"/>
      <c r="VNS223" s="18"/>
      <c r="VNT223" s="18"/>
      <c r="VNU223" s="18"/>
      <c r="VNV223" s="18"/>
      <c r="VNW223" s="18"/>
      <c r="VNX223" s="18"/>
      <c r="VNY223" s="18"/>
      <c r="VNZ223" s="18"/>
      <c r="VOA223" s="18"/>
      <c r="VOB223" s="18"/>
      <c r="VOC223" s="18"/>
      <c r="VOD223" s="18"/>
      <c r="VOE223" s="18"/>
      <c r="VOF223" s="18"/>
      <c r="VOG223" s="18"/>
      <c r="VOH223" s="18"/>
      <c r="VOI223" s="18"/>
      <c r="VOJ223" s="18"/>
      <c r="VOK223" s="18"/>
      <c r="VOL223" s="18"/>
      <c r="VOM223" s="18"/>
      <c r="VON223" s="18"/>
      <c r="VOO223" s="18"/>
      <c r="VOP223" s="18"/>
      <c r="VOQ223" s="18"/>
      <c r="VOR223" s="18"/>
      <c r="VOS223" s="18"/>
      <c r="VOT223" s="18"/>
      <c r="VOU223" s="18"/>
      <c r="VOV223" s="18"/>
      <c r="VOW223" s="18"/>
      <c r="VOX223" s="18"/>
      <c r="VOY223" s="18"/>
      <c r="VOZ223" s="18"/>
      <c r="VPA223" s="18"/>
      <c r="VPB223" s="18"/>
      <c r="VPC223" s="18"/>
      <c r="VPD223" s="18"/>
      <c r="VPE223" s="18"/>
      <c r="VPF223" s="18"/>
      <c r="VPG223" s="18"/>
      <c r="VPH223" s="18"/>
      <c r="VPI223" s="18"/>
      <c r="VPJ223" s="18"/>
      <c r="VPK223" s="18"/>
      <c r="VPL223" s="18"/>
      <c r="VPM223" s="18"/>
      <c r="VPN223" s="18"/>
      <c r="VPO223" s="18"/>
      <c r="VPP223" s="18"/>
      <c r="VPQ223" s="18"/>
      <c r="VPR223" s="18"/>
      <c r="VPS223" s="18"/>
      <c r="VPT223" s="18"/>
      <c r="VPU223" s="18"/>
      <c r="VPV223" s="18"/>
      <c r="VPW223" s="18"/>
      <c r="VPX223" s="18"/>
      <c r="VPY223" s="18"/>
      <c r="VPZ223" s="18"/>
      <c r="VQA223" s="18"/>
      <c r="VQB223" s="18"/>
      <c r="VQC223" s="18"/>
      <c r="VQD223" s="18"/>
      <c r="VQE223" s="18"/>
      <c r="VQF223" s="18"/>
      <c r="VQG223" s="18"/>
      <c r="VQH223" s="18"/>
      <c r="VQI223" s="18"/>
      <c r="VQJ223" s="18"/>
      <c r="VQK223" s="18"/>
      <c r="VQL223" s="18"/>
      <c r="VQM223" s="18"/>
      <c r="VQN223" s="18"/>
      <c r="VQO223" s="18"/>
      <c r="VQP223" s="18"/>
      <c r="VQQ223" s="18"/>
      <c r="VQR223" s="18"/>
      <c r="VQS223" s="18"/>
      <c r="VQT223" s="18"/>
      <c r="VQU223" s="18"/>
      <c r="VQV223" s="18"/>
      <c r="VQW223" s="18"/>
      <c r="VQX223" s="18"/>
      <c r="VQY223" s="18"/>
      <c r="VQZ223" s="18"/>
      <c r="VRA223" s="18"/>
      <c r="VRB223" s="18"/>
      <c r="VRC223" s="18"/>
      <c r="VRD223" s="18"/>
      <c r="VRE223" s="18"/>
      <c r="VRF223" s="18"/>
      <c r="VRG223" s="18"/>
      <c r="VRH223" s="18"/>
      <c r="VRI223" s="18"/>
      <c r="VRJ223" s="18"/>
      <c r="VRK223" s="18"/>
      <c r="VRL223" s="18"/>
      <c r="VRM223" s="18"/>
      <c r="VRN223" s="18"/>
      <c r="VRO223" s="18"/>
      <c r="VRP223" s="18"/>
      <c r="VRQ223" s="18"/>
      <c r="VRR223" s="18"/>
      <c r="VRS223" s="18"/>
      <c r="VRT223" s="18"/>
      <c r="VRU223" s="18"/>
      <c r="VRV223" s="18"/>
      <c r="VRW223" s="18"/>
      <c r="VRX223" s="18"/>
      <c r="VRY223" s="18"/>
      <c r="VRZ223" s="18"/>
      <c r="VSA223" s="18"/>
      <c r="VSB223" s="18"/>
      <c r="VSC223" s="18"/>
      <c r="VSD223" s="18"/>
      <c r="VSE223" s="18"/>
      <c r="VSF223" s="18"/>
      <c r="VSG223" s="18"/>
      <c r="VSH223" s="18"/>
      <c r="VSI223" s="18"/>
      <c r="VSJ223" s="18"/>
      <c r="VSK223" s="18"/>
      <c r="VSL223" s="18"/>
      <c r="VSM223" s="18"/>
      <c r="VSN223" s="18"/>
      <c r="VSO223" s="18"/>
      <c r="VSP223" s="18"/>
      <c r="VSQ223" s="18"/>
      <c r="VSR223" s="18"/>
      <c r="VSS223" s="18"/>
      <c r="VST223" s="18"/>
      <c r="VSU223" s="18"/>
      <c r="VSV223" s="18"/>
      <c r="VSW223" s="18"/>
      <c r="VSX223" s="18"/>
      <c r="VSY223" s="18"/>
      <c r="VSZ223" s="18"/>
      <c r="VTA223" s="18"/>
      <c r="VTB223" s="18"/>
      <c r="VTC223" s="18"/>
      <c r="VTD223" s="18"/>
      <c r="VTE223" s="18"/>
      <c r="VTF223" s="18"/>
      <c r="VTG223" s="18"/>
      <c r="VTH223" s="18"/>
      <c r="VTI223" s="18"/>
      <c r="VTJ223" s="18"/>
      <c r="VTK223" s="18"/>
      <c r="VTL223" s="18"/>
      <c r="VTM223" s="18"/>
      <c r="VTN223" s="18"/>
      <c r="VTO223" s="18"/>
      <c r="VTP223" s="18"/>
      <c r="VTQ223" s="18"/>
      <c r="VTR223" s="18"/>
      <c r="VTS223" s="18"/>
      <c r="VTT223" s="18"/>
      <c r="VTU223" s="18"/>
      <c r="VTV223" s="18"/>
      <c r="VTW223" s="18"/>
      <c r="VTX223" s="18"/>
      <c r="VTY223" s="18"/>
      <c r="VTZ223" s="18"/>
      <c r="VUA223" s="18"/>
      <c r="VUB223" s="18"/>
      <c r="VUC223" s="18"/>
      <c r="VUD223" s="18"/>
      <c r="VUE223" s="18"/>
      <c r="VUF223" s="18"/>
      <c r="VUG223" s="18"/>
      <c r="VUH223" s="18"/>
      <c r="VUI223" s="18"/>
      <c r="VUJ223" s="18"/>
      <c r="VUK223" s="18"/>
      <c r="VUL223" s="18"/>
      <c r="VUM223" s="18"/>
      <c r="VUN223" s="18"/>
      <c r="VUO223" s="18"/>
      <c r="VUP223" s="18"/>
      <c r="VUQ223" s="18"/>
      <c r="VUR223" s="18"/>
      <c r="VUS223" s="18"/>
      <c r="VUT223" s="18"/>
      <c r="VUU223" s="18"/>
      <c r="VUV223" s="18"/>
      <c r="VUW223" s="18"/>
      <c r="VUX223" s="18"/>
      <c r="VUY223" s="18"/>
      <c r="VUZ223" s="18"/>
      <c r="VVA223" s="18"/>
      <c r="VVB223" s="18"/>
      <c r="VVC223" s="18"/>
      <c r="VVD223" s="18"/>
      <c r="VVE223" s="18"/>
      <c r="VVF223" s="18"/>
      <c r="VVG223" s="18"/>
      <c r="VVH223" s="18"/>
      <c r="VVI223" s="18"/>
      <c r="VVJ223" s="18"/>
      <c r="VVK223" s="18"/>
      <c r="VVL223" s="18"/>
      <c r="VVM223" s="18"/>
      <c r="VVN223" s="18"/>
      <c r="VVO223" s="18"/>
      <c r="VVP223" s="18"/>
      <c r="VVQ223" s="18"/>
      <c r="VVR223" s="18"/>
      <c r="VVS223" s="18"/>
      <c r="VVT223" s="18"/>
      <c r="VVU223" s="18"/>
      <c r="VVV223" s="18"/>
      <c r="VVW223" s="18"/>
      <c r="VVX223" s="18"/>
      <c r="VVY223" s="18"/>
      <c r="VVZ223" s="18"/>
      <c r="VWA223" s="18"/>
      <c r="VWB223" s="18"/>
      <c r="VWC223" s="18"/>
      <c r="VWD223" s="18"/>
      <c r="VWE223" s="18"/>
      <c r="VWF223" s="18"/>
      <c r="VWG223" s="18"/>
      <c r="VWH223" s="18"/>
      <c r="VWI223" s="18"/>
      <c r="VWJ223" s="18"/>
      <c r="VWK223" s="18"/>
      <c r="VWL223" s="18"/>
      <c r="VWM223" s="18"/>
      <c r="VWN223" s="18"/>
      <c r="VWO223" s="18"/>
      <c r="VWP223" s="18"/>
      <c r="VWQ223" s="18"/>
      <c r="VWR223" s="18"/>
      <c r="VWS223" s="18"/>
      <c r="VWT223" s="18"/>
      <c r="VWU223" s="18"/>
      <c r="VWV223" s="18"/>
      <c r="VWW223" s="18"/>
      <c r="VWX223" s="18"/>
      <c r="VWY223" s="18"/>
      <c r="VWZ223" s="18"/>
      <c r="VXA223" s="18"/>
      <c r="VXB223" s="18"/>
      <c r="VXC223" s="18"/>
      <c r="VXD223" s="18"/>
      <c r="VXE223" s="18"/>
      <c r="VXF223" s="18"/>
      <c r="VXG223" s="18"/>
      <c r="VXH223" s="18"/>
      <c r="VXI223" s="18"/>
      <c r="VXJ223" s="18"/>
      <c r="VXK223" s="18"/>
      <c r="VXL223" s="18"/>
      <c r="VXM223" s="18"/>
      <c r="VXN223" s="18"/>
      <c r="VXO223" s="18"/>
      <c r="VXP223" s="18"/>
      <c r="VXQ223" s="18"/>
      <c r="VXR223" s="18"/>
      <c r="VXS223" s="18"/>
      <c r="VXT223" s="18"/>
      <c r="VXU223" s="18"/>
      <c r="VXV223" s="18"/>
      <c r="VXW223" s="18"/>
      <c r="VXX223" s="18"/>
      <c r="VXY223" s="18"/>
      <c r="VXZ223" s="18"/>
      <c r="VYA223" s="18"/>
      <c r="VYB223" s="18"/>
      <c r="VYC223" s="18"/>
      <c r="VYD223" s="18"/>
      <c r="VYE223" s="18"/>
      <c r="VYF223" s="18"/>
      <c r="VYG223" s="18"/>
      <c r="VYH223" s="18"/>
      <c r="VYI223" s="18"/>
      <c r="VYJ223" s="18"/>
      <c r="VYK223" s="18"/>
      <c r="VYL223" s="18"/>
      <c r="VYM223" s="18"/>
      <c r="VYN223" s="18"/>
      <c r="VYO223" s="18"/>
      <c r="VYP223" s="18"/>
      <c r="VYQ223" s="18"/>
      <c r="VYR223" s="18"/>
      <c r="VYS223" s="18"/>
      <c r="VYT223" s="18"/>
      <c r="VYU223" s="18"/>
      <c r="VYV223" s="18"/>
      <c r="VYW223" s="18"/>
      <c r="VYX223" s="18"/>
      <c r="VYY223" s="18"/>
      <c r="VYZ223" s="18"/>
      <c r="VZA223" s="18"/>
      <c r="VZB223" s="18"/>
      <c r="VZC223" s="18"/>
      <c r="VZD223" s="18"/>
      <c r="VZE223" s="18"/>
      <c r="VZF223" s="18"/>
      <c r="VZG223" s="18"/>
      <c r="VZH223" s="18"/>
      <c r="VZI223" s="18"/>
      <c r="VZJ223" s="18"/>
      <c r="VZK223" s="18"/>
      <c r="VZL223" s="18"/>
      <c r="VZM223" s="18"/>
      <c r="VZN223" s="18"/>
      <c r="VZO223" s="18"/>
      <c r="VZP223" s="18"/>
      <c r="VZQ223" s="18"/>
      <c r="VZR223" s="18"/>
      <c r="VZS223" s="18"/>
      <c r="VZT223" s="18"/>
      <c r="VZU223" s="18"/>
      <c r="VZV223" s="18"/>
      <c r="VZW223" s="18"/>
      <c r="VZX223" s="18"/>
      <c r="VZY223" s="18"/>
      <c r="VZZ223" s="18"/>
      <c r="WAA223" s="18"/>
      <c r="WAB223" s="18"/>
      <c r="WAC223" s="18"/>
      <c r="WAD223" s="18"/>
      <c r="WAE223" s="18"/>
      <c r="WAF223" s="18"/>
      <c r="WAG223" s="18"/>
      <c r="WAH223" s="18"/>
      <c r="WAI223" s="18"/>
      <c r="WAJ223" s="18"/>
      <c r="WAK223" s="18"/>
      <c r="WAL223" s="18"/>
      <c r="WAM223" s="18"/>
      <c r="WAN223" s="18"/>
      <c r="WAO223" s="18"/>
      <c r="WAP223" s="18"/>
      <c r="WAQ223" s="18"/>
      <c r="WAR223" s="18"/>
      <c r="WAS223" s="18"/>
      <c r="WAT223" s="18"/>
      <c r="WAU223" s="18"/>
      <c r="WAV223" s="18"/>
      <c r="WAW223" s="18"/>
      <c r="WAX223" s="18"/>
      <c r="WAY223" s="18"/>
      <c r="WAZ223" s="18"/>
      <c r="WBA223" s="18"/>
      <c r="WBB223" s="18"/>
      <c r="WBC223" s="18"/>
      <c r="WBD223" s="18"/>
      <c r="WBE223" s="18"/>
      <c r="WBF223" s="18"/>
      <c r="WBG223" s="18"/>
      <c r="WBH223" s="18"/>
      <c r="WBI223" s="18"/>
      <c r="WBJ223" s="18"/>
      <c r="WBK223" s="18"/>
      <c r="WBL223" s="18"/>
      <c r="WBM223" s="18"/>
      <c r="WBN223" s="18"/>
      <c r="WBO223" s="18"/>
      <c r="WBP223" s="18"/>
      <c r="WBQ223" s="18"/>
      <c r="WBR223" s="18"/>
      <c r="WBS223" s="18"/>
      <c r="WBT223" s="18"/>
      <c r="WBU223" s="18"/>
      <c r="WBV223" s="18"/>
      <c r="WBW223" s="18"/>
      <c r="WBX223" s="18"/>
      <c r="WBY223" s="18"/>
      <c r="WBZ223" s="18"/>
      <c r="WCA223" s="18"/>
      <c r="WCB223" s="18"/>
      <c r="WCC223" s="18"/>
      <c r="WCD223" s="18"/>
      <c r="WCE223" s="18"/>
      <c r="WCF223" s="18"/>
      <c r="WCG223" s="18"/>
      <c r="WCH223" s="18"/>
      <c r="WCI223" s="18"/>
      <c r="WCJ223" s="18"/>
      <c r="WCK223" s="18"/>
      <c r="WCL223" s="18"/>
      <c r="WCM223" s="18"/>
      <c r="WCN223" s="18"/>
      <c r="WCO223" s="18"/>
      <c r="WCP223" s="18"/>
      <c r="WCQ223" s="18"/>
      <c r="WCR223" s="18"/>
      <c r="WCS223" s="18"/>
      <c r="WCT223" s="18"/>
      <c r="WCU223" s="18"/>
      <c r="WCV223" s="18"/>
      <c r="WCW223" s="18"/>
      <c r="WCX223" s="18"/>
      <c r="WCY223" s="18"/>
      <c r="WCZ223" s="18"/>
      <c r="WDA223" s="18"/>
      <c r="WDB223" s="18"/>
      <c r="WDC223" s="18"/>
      <c r="WDD223" s="18"/>
      <c r="WDE223" s="18"/>
      <c r="WDF223" s="18"/>
      <c r="WDG223" s="18"/>
      <c r="WDH223" s="18"/>
      <c r="WDI223" s="18"/>
      <c r="WDJ223" s="18"/>
      <c r="WDK223" s="18"/>
      <c r="WDL223" s="18"/>
      <c r="WDM223" s="18"/>
      <c r="WDN223" s="18"/>
      <c r="WDO223" s="18"/>
      <c r="WDP223" s="18"/>
      <c r="WDQ223" s="18"/>
      <c r="WDR223" s="18"/>
      <c r="WDS223" s="18"/>
      <c r="WDT223" s="18"/>
      <c r="WDU223" s="18"/>
      <c r="WDV223" s="18"/>
      <c r="WDW223" s="18"/>
      <c r="WDX223" s="18"/>
      <c r="WDY223" s="18"/>
      <c r="WDZ223" s="18"/>
      <c r="WEA223" s="18"/>
      <c r="WEB223" s="18"/>
      <c r="WEC223" s="18"/>
      <c r="WED223" s="18"/>
      <c r="WEE223" s="18"/>
      <c r="WEF223" s="18"/>
      <c r="WEG223" s="18"/>
      <c r="WEH223" s="18"/>
      <c r="WEI223" s="18"/>
      <c r="WEJ223" s="18"/>
      <c r="WEK223" s="18"/>
      <c r="WEL223" s="18"/>
      <c r="WEM223" s="18"/>
      <c r="WEN223" s="18"/>
      <c r="WEO223" s="18"/>
      <c r="WEP223" s="18"/>
      <c r="WEQ223" s="18"/>
      <c r="WER223" s="18"/>
      <c r="WES223" s="18"/>
      <c r="WET223" s="18"/>
      <c r="WEU223" s="18"/>
      <c r="WEV223" s="18"/>
      <c r="WEW223" s="18"/>
      <c r="WEX223" s="18"/>
      <c r="WEY223" s="18"/>
      <c r="WEZ223" s="18"/>
      <c r="WFA223" s="18"/>
      <c r="WFB223" s="18"/>
      <c r="WFC223" s="18"/>
      <c r="WFD223" s="18"/>
      <c r="WFE223" s="18"/>
      <c r="WFF223" s="18"/>
      <c r="WFG223" s="18"/>
      <c r="WFH223" s="18"/>
      <c r="WFI223" s="18"/>
      <c r="WFJ223" s="18"/>
      <c r="WFK223" s="18"/>
      <c r="WFL223" s="18"/>
      <c r="WFM223" s="18"/>
      <c r="WFN223" s="18"/>
      <c r="WFO223" s="18"/>
      <c r="WFP223" s="18"/>
      <c r="WFQ223" s="18"/>
      <c r="WFR223" s="18"/>
      <c r="WFS223" s="18"/>
      <c r="WFT223" s="18"/>
      <c r="WFU223" s="18"/>
      <c r="WFV223" s="18"/>
      <c r="WFW223" s="18"/>
      <c r="WFX223" s="18"/>
      <c r="WFY223" s="18"/>
      <c r="WFZ223" s="18"/>
      <c r="WGA223" s="18"/>
      <c r="WGB223" s="18"/>
      <c r="WGC223" s="18"/>
      <c r="WGD223" s="18"/>
      <c r="WGE223" s="18"/>
      <c r="WGF223" s="18"/>
      <c r="WGG223" s="18"/>
      <c r="WGH223" s="18"/>
      <c r="WGI223" s="18"/>
      <c r="WGJ223" s="18"/>
      <c r="WGK223" s="18"/>
      <c r="WGL223" s="18"/>
      <c r="WGM223" s="18"/>
      <c r="WGN223" s="18"/>
      <c r="WGO223" s="18"/>
      <c r="WGP223" s="18"/>
      <c r="WGQ223" s="18"/>
      <c r="WGR223" s="18"/>
      <c r="WGS223" s="18"/>
      <c r="WGT223" s="18"/>
      <c r="WGU223" s="18"/>
      <c r="WGV223" s="18"/>
      <c r="WGW223" s="18"/>
      <c r="WGX223" s="18"/>
      <c r="WGY223" s="18"/>
      <c r="WGZ223" s="18"/>
      <c r="WHA223" s="18"/>
      <c r="WHB223" s="18"/>
      <c r="WHC223" s="18"/>
      <c r="WHD223" s="18"/>
      <c r="WHE223" s="18"/>
      <c r="WHF223" s="18"/>
      <c r="WHG223" s="18"/>
      <c r="WHH223" s="18"/>
      <c r="WHI223" s="18"/>
      <c r="WHJ223" s="18"/>
      <c r="WHK223" s="18"/>
      <c r="WHL223" s="18"/>
      <c r="WHM223" s="18"/>
      <c r="WHN223" s="18"/>
      <c r="WHO223" s="18"/>
      <c r="WHP223" s="18"/>
      <c r="WHQ223" s="18"/>
      <c r="WHR223" s="18"/>
      <c r="WHS223" s="18"/>
      <c r="WHT223" s="18"/>
      <c r="WHU223" s="18"/>
      <c r="WHV223" s="18"/>
      <c r="WHW223" s="18"/>
      <c r="WHX223" s="18"/>
      <c r="WHY223" s="18"/>
      <c r="WHZ223" s="18"/>
      <c r="WIA223" s="18"/>
      <c r="WIB223" s="18"/>
      <c r="WIC223" s="18"/>
      <c r="WID223" s="18"/>
      <c r="WIE223" s="18"/>
      <c r="WIF223" s="18"/>
      <c r="WIG223" s="18"/>
      <c r="WIH223" s="18"/>
      <c r="WII223" s="18"/>
      <c r="WIJ223" s="18"/>
      <c r="WIK223" s="18"/>
      <c r="WIL223" s="18"/>
      <c r="WIM223" s="18"/>
      <c r="WIN223" s="18"/>
      <c r="WIO223" s="18"/>
      <c r="WIP223" s="18"/>
      <c r="WIQ223" s="18"/>
      <c r="WIR223" s="18"/>
      <c r="WIS223" s="18"/>
      <c r="WIT223" s="18"/>
      <c r="WIU223" s="18"/>
      <c r="WIV223" s="18"/>
      <c r="WIW223" s="18"/>
      <c r="WIX223" s="18"/>
      <c r="WIY223" s="18"/>
      <c r="WIZ223" s="18"/>
      <c r="WJA223" s="18"/>
      <c r="WJB223" s="18"/>
      <c r="WJC223" s="18"/>
      <c r="WJD223" s="18"/>
      <c r="WJE223" s="18"/>
      <c r="WJF223" s="18"/>
      <c r="WJG223" s="18"/>
      <c r="WJH223" s="18"/>
      <c r="WJI223" s="18"/>
      <c r="WJJ223" s="18"/>
      <c r="WJK223" s="18"/>
      <c r="WJL223" s="18"/>
      <c r="WJM223" s="18"/>
      <c r="WJN223" s="18"/>
      <c r="WJO223" s="18"/>
      <c r="WJP223" s="18"/>
      <c r="WJQ223" s="18"/>
      <c r="WJR223" s="18"/>
      <c r="WJS223" s="18"/>
      <c r="WJT223" s="18"/>
      <c r="WJU223" s="18"/>
      <c r="WJV223" s="18"/>
      <c r="WJW223" s="18"/>
      <c r="WJX223" s="18"/>
      <c r="WJY223" s="18"/>
      <c r="WJZ223" s="18"/>
      <c r="WKA223" s="18"/>
      <c r="WKB223" s="18"/>
      <c r="WKC223" s="18"/>
      <c r="WKD223" s="18"/>
      <c r="WKE223" s="18"/>
      <c r="WKF223" s="18"/>
      <c r="WKG223" s="18"/>
      <c r="WKH223" s="18"/>
      <c r="WKI223" s="18"/>
      <c r="WKJ223" s="18"/>
      <c r="WKK223" s="18"/>
      <c r="WKL223" s="18"/>
      <c r="WKM223" s="18"/>
      <c r="WKN223" s="18"/>
      <c r="WKO223" s="18"/>
      <c r="WKP223" s="18"/>
      <c r="WKQ223" s="18"/>
      <c r="WKR223" s="18"/>
      <c r="WKS223" s="18"/>
      <c r="WKT223" s="18"/>
      <c r="WKU223" s="18"/>
      <c r="WKV223" s="18"/>
      <c r="WKW223" s="18"/>
      <c r="WKX223" s="18"/>
      <c r="WKY223" s="18"/>
      <c r="WKZ223" s="18"/>
      <c r="WLA223" s="18"/>
      <c r="WLB223" s="18"/>
      <c r="WLC223" s="18"/>
      <c r="WLD223" s="18"/>
      <c r="WLE223" s="18"/>
      <c r="WLF223" s="18"/>
      <c r="WLG223" s="18"/>
      <c r="WLH223" s="18"/>
      <c r="WLI223" s="18"/>
      <c r="WLJ223" s="18"/>
      <c r="WLK223" s="18"/>
      <c r="WLL223" s="18"/>
      <c r="WLM223" s="18"/>
      <c r="WLN223" s="18"/>
      <c r="WLO223" s="18"/>
      <c r="WLP223" s="18"/>
      <c r="WLQ223" s="18"/>
      <c r="WLR223" s="18"/>
      <c r="WLS223" s="18"/>
      <c r="WLT223" s="18"/>
      <c r="WLU223" s="18"/>
      <c r="WLV223" s="18"/>
      <c r="WLW223" s="18"/>
      <c r="WLX223" s="18"/>
      <c r="WLY223" s="18"/>
      <c r="WLZ223" s="18"/>
      <c r="WMA223" s="18"/>
      <c r="WMB223" s="18"/>
      <c r="WMC223" s="18"/>
      <c r="WMD223" s="18"/>
      <c r="WME223" s="18"/>
      <c r="WMF223" s="18"/>
      <c r="WMG223" s="18"/>
      <c r="WMH223" s="18"/>
      <c r="WMI223" s="18"/>
      <c r="WMJ223" s="18"/>
      <c r="WMK223" s="18"/>
      <c r="WML223" s="18"/>
      <c r="WMM223" s="18"/>
      <c r="WMN223" s="18"/>
      <c r="WMO223" s="18"/>
      <c r="WMP223" s="18"/>
      <c r="WMQ223" s="18"/>
      <c r="WMR223" s="18"/>
      <c r="WMS223" s="18"/>
      <c r="WMT223" s="18"/>
      <c r="WMU223" s="18"/>
      <c r="WMV223" s="18"/>
      <c r="WMW223" s="18"/>
      <c r="WMX223" s="18"/>
      <c r="WMY223" s="18"/>
      <c r="WMZ223" s="18"/>
      <c r="WNA223" s="18"/>
      <c r="WNB223" s="18"/>
      <c r="WNC223" s="18"/>
      <c r="WND223" s="18"/>
      <c r="WNE223" s="18"/>
      <c r="WNF223" s="18"/>
      <c r="WNG223" s="18"/>
      <c r="WNH223" s="18"/>
      <c r="WNI223" s="18"/>
      <c r="WNJ223" s="18"/>
      <c r="WNK223" s="18"/>
      <c r="WNL223" s="18"/>
      <c r="WNM223" s="18"/>
      <c r="WNN223" s="18"/>
      <c r="WNO223" s="18"/>
      <c r="WNP223" s="18"/>
      <c r="WNQ223" s="18"/>
      <c r="WNR223" s="18"/>
      <c r="WNS223" s="18"/>
      <c r="WNT223" s="18"/>
      <c r="WNU223" s="18"/>
      <c r="WNV223" s="18"/>
      <c r="WNW223" s="18"/>
      <c r="WNX223" s="18"/>
      <c r="WNY223" s="18"/>
      <c r="WNZ223" s="18"/>
      <c r="WOA223" s="18"/>
      <c r="WOB223" s="18"/>
      <c r="WOC223" s="18"/>
      <c r="WOD223" s="18"/>
      <c r="WOE223" s="18"/>
      <c r="WOF223" s="18"/>
      <c r="WOG223" s="18"/>
      <c r="WOH223" s="18"/>
      <c r="WOI223" s="18"/>
      <c r="WOJ223" s="18"/>
      <c r="WOK223" s="18"/>
      <c r="WOL223" s="18"/>
      <c r="WOM223" s="18"/>
      <c r="WON223" s="18"/>
      <c r="WOO223" s="18"/>
      <c r="WOP223" s="18"/>
      <c r="WOQ223" s="18"/>
      <c r="WOR223" s="18"/>
      <c r="WOS223" s="18"/>
      <c r="WOT223" s="18"/>
      <c r="WOU223" s="18"/>
      <c r="WOV223" s="18"/>
      <c r="WOW223" s="18"/>
      <c r="WOX223" s="18"/>
      <c r="WOY223" s="18"/>
      <c r="WOZ223" s="18"/>
      <c r="WPA223" s="18"/>
      <c r="WPB223" s="18"/>
      <c r="WPC223" s="18"/>
      <c r="WPD223" s="18"/>
      <c r="WPE223" s="18"/>
      <c r="WPF223" s="18"/>
      <c r="WPG223" s="18"/>
      <c r="WPH223" s="18"/>
      <c r="WPI223" s="18"/>
      <c r="WPJ223" s="18"/>
      <c r="WPK223" s="18"/>
      <c r="WPL223" s="18"/>
      <c r="WPM223" s="18"/>
      <c r="WPN223" s="18"/>
      <c r="WPO223" s="18"/>
      <c r="WPP223" s="18"/>
      <c r="WPQ223" s="18"/>
      <c r="WPR223" s="18"/>
      <c r="WPS223" s="18"/>
      <c r="WPT223" s="18"/>
      <c r="WPU223" s="18"/>
      <c r="WPV223" s="18"/>
      <c r="WPW223" s="18"/>
      <c r="WPX223" s="18"/>
      <c r="WPY223" s="18"/>
      <c r="WPZ223" s="18"/>
      <c r="WQA223" s="18"/>
      <c r="WQB223" s="18"/>
      <c r="WQC223" s="18"/>
      <c r="WQD223" s="18"/>
      <c r="WQE223" s="18"/>
      <c r="WQF223" s="18"/>
      <c r="WQG223" s="18"/>
      <c r="WQH223" s="18"/>
      <c r="WQI223" s="18"/>
      <c r="WQJ223" s="18"/>
      <c r="WQK223" s="18"/>
      <c r="WQL223" s="18"/>
      <c r="WQM223" s="18"/>
      <c r="WQN223" s="18"/>
      <c r="WQO223" s="18"/>
      <c r="WQP223" s="18"/>
      <c r="WQQ223" s="18"/>
      <c r="WQR223" s="18"/>
      <c r="WQS223" s="18"/>
      <c r="WQT223" s="18"/>
      <c r="WQU223" s="18"/>
      <c r="WQV223" s="18"/>
      <c r="WQW223" s="18"/>
      <c r="WQX223" s="18"/>
      <c r="WQY223" s="18"/>
      <c r="WQZ223" s="18"/>
      <c r="WRA223" s="18"/>
      <c r="WRB223" s="18"/>
      <c r="WRC223" s="18"/>
      <c r="WRD223" s="18"/>
      <c r="WRE223" s="18"/>
      <c r="WRF223" s="18"/>
      <c r="WRG223" s="18"/>
      <c r="WRH223" s="18"/>
      <c r="WRI223" s="18"/>
      <c r="WRJ223" s="18"/>
      <c r="WRK223" s="18"/>
      <c r="WRL223" s="18"/>
      <c r="WRM223" s="18"/>
      <c r="WRN223" s="18"/>
      <c r="WRO223" s="18"/>
      <c r="WRP223" s="18"/>
      <c r="WRQ223" s="18"/>
      <c r="WRR223" s="18"/>
      <c r="WRS223" s="18"/>
      <c r="WRT223" s="18"/>
      <c r="WRU223" s="18"/>
      <c r="WRV223" s="18"/>
      <c r="WRW223" s="18"/>
      <c r="WRX223" s="18"/>
      <c r="WRY223" s="18"/>
      <c r="WRZ223" s="18"/>
      <c r="WSA223" s="18"/>
      <c r="WSB223" s="18"/>
      <c r="WSC223" s="18"/>
      <c r="WSD223" s="18"/>
      <c r="WSE223" s="18"/>
      <c r="WSF223" s="18"/>
      <c r="WSG223" s="18"/>
      <c r="WSH223" s="18"/>
      <c r="WSI223" s="18"/>
      <c r="WSJ223" s="18"/>
      <c r="WSK223" s="18"/>
      <c r="WSL223" s="18"/>
      <c r="WSM223" s="18"/>
      <c r="WSN223" s="18"/>
      <c r="WSO223" s="18"/>
      <c r="WSP223" s="18"/>
      <c r="WSQ223" s="18"/>
      <c r="WSR223" s="18"/>
      <c r="WSS223" s="18"/>
      <c r="WST223" s="18"/>
      <c r="WSU223" s="18"/>
      <c r="WSV223" s="18"/>
      <c r="WSW223" s="18"/>
      <c r="WSX223" s="18"/>
      <c r="WSY223" s="18"/>
      <c r="WSZ223" s="18"/>
      <c r="WTA223" s="18"/>
      <c r="WTB223" s="18"/>
      <c r="WTC223" s="18"/>
      <c r="WTD223" s="18"/>
      <c r="WTE223" s="18"/>
      <c r="WTF223" s="18"/>
      <c r="WTG223" s="18"/>
      <c r="WTH223" s="18"/>
      <c r="WTI223" s="18"/>
      <c r="WTJ223" s="18"/>
      <c r="WTK223" s="18"/>
      <c r="WTL223" s="18"/>
      <c r="WTM223" s="18"/>
      <c r="WTN223" s="18"/>
      <c r="WTO223" s="18"/>
      <c r="WTP223" s="18"/>
      <c r="WTQ223" s="18"/>
      <c r="WTR223" s="18"/>
      <c r="WTS223" s="18"/>
      <c r="WTT223" s="18"/>
      <c r="WTU223" s="18"/>
      <c r="WTV223" s="18"/>
      <c r="WTW223" s="18"/>
      <c r="WTX223" s="18"/>
      <c r="WTY223" s="18"/>
      <c r="WTZ223" s="18"/>
      <c r="WUA223" s="18"/>
      <c r="WUB223" s="18"/>
      <c r="WUC223" s="18"/>
      <c r="WUD223" s="18"/>
      <c r="WUE223" s="18"/>
      <c r="WUF223" s="18"/>
      <c r="WUG223" s="18"/>
      <c r="WUH223" s="18"/>
      <c r="WUI223" s="18"/>
      <c r="WUJ223" s="18"/>
      <c r="WUK223" s="18"/>
      <c r="WUL223" s="18"/>
      <c r="WUM223" s="18"/>
      <c r="WUN223" s="18"/>
      <c r="WUO223" s="18"/>
      <c r="WUP223" s="18"/>
      <c r="WUQ223" s="18"/>
      <c r="WUR223" s="18"/>
      <c r="WUS223" s="18"/>
      <c r="WUT223" s="18"/>
      <c r="WUU223" s="18"/>
      <c r="WUV223" s="18"/>
      <c r="WUW223" s="18"/>
      <c r="WUX223" s="18"/>
      <c r="WUY223" s="18"/>
      <c r="WUZ223" s="18"/>
      <c r="WVA223" s="18"/>
      <c r="WVB223" s="18"/>
      <c r="WVC223" s="18"/>
      <c r="WVD223" s="18"/>
      <c r="WVE223" s="18"/>
      <c r="WVF223" s="18"/>
      <c r="WVG223" s="18"/>
      <c r="WVH223" s="18"/>
      <c r="WVI223" s="18"/>
      <c r="WVJ223" s="18"/>
      <c r="WVK223" s="18"/>
      <c r="WVL223" s="18"/>
      <c r="WVM223" s="18"/>
      <c r="WVN223" s="18"/>
      <c r="WVO223" s="18"/>
      <c r="WVP223" s="18"/>
      <c r="WVQ223" s="18"/>
      <c r="WVR223" s="18"/>
      <c r="WVS223" s="18"/>
      <c r="WVT223" s="18"/>
      <c r="WVU223" s="18"/>
      <c r="WVV223" s="18"/>
      <c r="WVW223" s="18"/>
      <c r="WVX223" s="18"/>
      <c r="WVY223" s="18"/>
      <c r="WVZ223" s="18"/>
      <c r="WWA223" s="18"/>
      <c r="WWB223" s="18"/>
      <c r="WWC223" s="18"/>
      <c r="WWD223" s="18"/>
      <c r="WWE223" s="18"/>
      <c r="WWF223" s="18"/>
      <c r="WWG223" s="18"/>
      <c r="WWH223" s="18"/>
      <c r="WWI223" s="18"/>
      <c r="WWJ223" s="18"/>
      <c r="WWK223" s="18"/>
      <c r="WWL223" s="18"/>
      <c r="WWM223" s="18"/>
      <c r="WWN223" s="18"/>
      <c r="WWO223" s="18"/>
      <c r="WWP223" s="18"/>
      <c r="WWQ223" s="18"/>
      <c r="WWR223" s="18"/>
      <c r="WWS223" s="18"/>
      <c r="WWT223" s="18"/>
      <c r="WWU223" s="18"/>
      <c r="WWV223" s="18"/>
      <c r="WWW223" s="18"/>
      <c r="WWX223" s="18"/>
      <c r="WWY223" s="18"/>
      <c r="WWZ223" s="18"/>
      <c r="WXA223" s="18"/>
      <c r="WXB223" s="18"/>
      <c r="WXC223" s="18"/>
      <c r="WXD223" s="18"/>
      <c r="WXE223" s="18"/>
      <c r="WXF223" s="18"/>
      <c r="WXG223" s="18"/>
      <c r="WXH223" s="18"/>
      <c r="WXI223" s="18"/>
      <c r="WXJ223" s="18"/>
      <c r="WXK223" s="18"/>
      <c r="WXL223" s="18"/>
      <c r="WXM223" s="18"/>
      <c r="WXN223" s="18"/>
      <c r="WXO223" s="18"/>
      <c r="WXP223" s="18"/>
      <c r="WXQ223" s="18"/>
      <c r="WXR223" s="18"/>
      <c r="WXS223" s="18"/>
      <c r="WXT223" s="18"/>
      <c r="WXU223" s="18"/>
      <c r="WXV223" s="18"/>
      <c r="WXW223" s="18"/>
      <c r="WXX223" s="18"/>
      <c r="WXY223" s="18"/>
      <c r="WXZ223" s="18"/>
      <c r="WYA223" s="18"/>
      <c r="WYB223" s="18"/>
      <c r="WYC223" s="18"/>
      <c r="WYD223" s="18"/>
      <c r="WYE223" s="18"/>
      <c r="WYF223" s="18"/>
      <c r="WYG223" s="18"/>
      <c r="WYH223" s="18"/>
      <c r="WYI223" s="18"/>
      <c r="WYJ223" s="18"/>
      <c r="WYK223" s="18"/>
      <c r="WYL223" s="18"/>
      <c r="WYM223" s="18"/>
      <c r="WYN223" s="18"/>
      <c r="WYO223" s="18"/>
      <c r="WYP223" s="18"/>
      <c r="WYQ223" s="18"/>
      <c r="WYR223" s="18"/>
      <c r="WYS223" s="18"/>
      <c r="WYT223" s="18"/>
      <c r="WYU223" s="18"/>
      <c r="WYV223" s="18"/>
      <c r="WYW223" s="18"/>
      <c r="WYX223" s="18"/>
      <c r="WYY223" s="18"/>
      <c r="WYZ223" s="18"/>
      <c r="WZA223" s="18"/>
      <c r="WZB223" s="18"/>
      <c r="WZC223" s="18"/>
      <c r="WZD223" s="18"/>
      <c r="WZE223" s="18"/>
      <c r="WZF223" s="18"/>
      <c r="WZG223" s="18"/>
      <c r="WZH223" s="18"/>
      <c r="WZI223" s="18"/>
      <c r="WZJ223" s="18"/>
      <c r="WZK223" s="18"/>
      <c r="WZL223" s="18"/>
      <c r="WZM223" s="18"/>
      <c r="WZN223" s="18"/>
      <c r="WZO223" s="18"/>
      <c r="WZP223" s="18"/>
      <c r="WZQ223" s="18"/>
      <c r="WZR223" s="18"/>
      <c r="WZS223" s="18"/>
      <c r="WZT223" s="18"/>
      <c r="WZU223" s="18"/>
      <c r="WZV223" s="18"/>
      <c r="WZW223" s="18"/>
      <c r="WZX223" s="18"/>
      <c r="WZY223" s="18"/>
      <c r="WZZ223" s="18"/>
      <c r="XAA223" s="18"/>
      <c r="XAB223" s="18"/>
      <c r="XAC223" s="18"/>
      <c r="XAD223" s="18"/>
      <c r="XAE223" s="18"/>
      <c r="XAF223" s="18"/>
      <c r="XAG223" s="18"/>
      <c r="XAH223" s="18"/>
      <c r="XAI223" s="18"/>
      <c r="XAJ223" s="18"/>
      <c r="XAK223" s="18"/>
      <c r="XAL223" s="18"/>
      <c r="XAM223" s="18"/>
      <c r="XAN223" s="18"/>
      <c r="XAO223" s="18"/>
      <c r="XAP223" s="18"/>
      <c r="XAQ223" s="18"/>
      <c r="XAR223" s="18"/>
      <c r="XAS223" s="18"/>
      <c r="XAT223" s="18"/>
      <c r="XAU223" s="18"/>
      <c r="XAV223" s="18"/>
      <c r="XAW223" s="18"/>
      <c r="XAX223" s="18"/>
      <c r="XAY223" s="18"/>
      <c r="XAZ223" s="18"/>
      <c r="XBA223" s="18"/>
      <c r="XBB223" s="18"/>
      <c r="XBC223" s="18"/>
      <c r="XBD223" s="18"/>
      <c r="XBE223" s="18"/>
      <c r="XBF223" s="18"/>
      <c r="XBG223" s="18"/>
      <c r="XBH223" s="18"/>
      <c r="XBI223" s="18"/>
      <c r="XBJ223" s="18"/>
      <c r="XBK223" s="18"/>
      <c r="XBL223" s="18"/>
      <c r="XBM223" s="18"/>
      <c r="XBN223" s="18"/>
      <c r="XBO223" s="18"/>
      <c r="XBP223" s="18"/>
      <c r="XBQ223" s="18"/>
      <c r="XBR223" s="18"/>
      <c r="XBS223" s="18"/>
      <c r="XBT223" s="18"/>
      <c r="XBU223" s="18"/>
      <c r="XBV223" s="18"/>
      <c r="XBW223" s="18"/>
      <c r="XBX223" s="18"/>
      <c r="XBY223" s="18"/>
      <c r="XBZ223" s="18"/>
      <c r="XCA223" s="18"/>
      <c r="XCB223" s="18"/>
      <c r="XCC223" s="18"/>
      <c r="XCD223" s="18"/>
      <c r="XCE223" s="18"/>
      <c r="XCF223" s="18"/>
      <c r="XCG223" s="18"/>
      <c r="XCH223" s="18"/>
      <c r="XCI223" s="18"/>
      <c r="XCJ223" s="18"/>
      <c r="XCK223" s="18"/>
      <c r="XCL223" s="18"/>
      <c r="XCM223" s="18"/>
      <c r="XCN223" s="18"/>
      <c r="XCO223" s="18"/>
      <c r="XCP223" s="18"/>
      <c r="XCQ223" s="18"/>
      <c r="XCR223" s="18"/>
      <c r="XCS223" s="18"/>
      <c r="XCT223" s="18"/>
      <c r="XCU223" s="18"/>
      <c r="XCV223" s="18"/>
      <c r="XCW223" s="18"/>
      <c r="XCX223" s="18"/>
      <c r="XCY223" s="18"/>
      <c r="XCZ223" s="18"/>
      <c r="XDA223" s="18"/>
      <c r="XDB223" s="18"/>
      <c r="XDC223" s="18"/>
      <c r="XDD223" s="18"/>
      <c r="XDE223" s="18"/>
      <c r="XDF223" s="18"/>
      <c r="XDG223" s="18"/>
      <c r="XDH223" s="18"/>
      <c r="XDI223" s="18"/>
      <c r="XDJ223" s="18"/>
      <c r="XDK223" s="18"/>
      <c r="XDL223" s="18"/>
      <c r="XDM223" s="18"/>
      <c r="XDN223" s="18"/>
      <c r="XDO223" s="18"/>
      <c r="XDP223" s="18"/>
      <c r="XDQ223" s="18"/>
      <c r="XDR223" s="18"/>
      <c r="XDS223" s="18"/>
      <c r="XDT223" s="18"/>
      <c r="XDU223" s="18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</row>
    <row r="224" spans="1:16371" s="10" customFormat="1" ht="32.25" customHeight="1">
      <c r="A224" s="5">
        <v>220</v>
      </c>
      <c r="B224" s="5" t="s">
        <v>651</v>
      </c>
      <c r="C224" s="5" t="s">
        <v>22</v>
      </c>
      <c r="D224" s="5" t="s">
        <v>41</v>
      </c>
      <c r="E224" s="5" t="s">
        <v>176</v>
      </c>
      <c r="F224" s="5" t="s">
        <v>132</v>
      </c>
      <c r="G224" s="6" t="s">
        <v>316</v>
      </c>
      <c r="H224" s="6" t="s">
        <v>31</v>
      </c>
      <c r="I224" s="7" t="s">
        <v>650</v>
      </c>
      <c r="J224" s="8">
        <v>14400</v>
      </c>
      <c r="K224" s="5"/>
      <c r="L224" s="9"/>
      <c r="M224" s="9"/>
      <c r="N224" s="9"/>
      <c r="O224" s="9"/>
      <c r="P224" s="9"/>
      <c r="Q224" s="9"/>
      <c r="R224" s="9"/>
      <c r="S224" s="9"/>
    </row>
    <row r="225" spans="1:16371" s="10" customFormat="1" ht="32.25" customHeight="1">
      <c r="A225" s="5">
        <v>221</v>
      </c>
      <c r="B225" s="5" t="s">
        <v>652</v>
      </c>
      <c r="C225" s="5" t="s">
        <v>22</v>
      </c>
      <c r="D225" s="5" t="s">
        <v>41</v>
      </c>
      <c r="E225" s="5" t="s">
        <v>653</v>
      </c>
      <c r="F225" s="5" t="s">
        <v>124</v>
      </c>
      <c r="G225" s="6" t="s">
        <v>312</v>
      </c>
      <c r="H225" s="6" t="s">
        <v>36</v>
      </c>
      <c r="I225" s="7" t="s">
        <v>650</v>
      </c>
      <c r="J225" s="8">
        <v>14400</v>
      </c>
      <c r="K225" s="5"/>
      <c r="L225" s="9"/>
      <c r="M225" s="9"/>
      <c r="N225" s="9"/>
      <c r="O225" s="9"/>
      <c r="P225" s="9"/>
      <c r="Q225" s="9"/>
      <c r="R225" s="9"/>
      <c r="S225" s="9"/>
    </row>
    <row r="226" spans="1:16371" s="10" customFormat="1" ht="32.25" customHeight="1">
      <c r="A226" s="5">
        <v>222</v>
      </c>
      <c r="B226" s="5" t="s">
        <v>654</v>
      </c>
      <c r="C226" s="5" t="s">
        <v>22</v>
      </c>
      <c r="D226" s="5" t="s">
        <v>41</v>
      </c>
      <c r="E226" s="5" t="s">
        <v>195</v>
      </c>
      <c r="F226" s="5" t="s">
        <v>24</v>
      </c>
      <c r="G226" s="6" t="s">
        <v>316</v>
      </c>
      <c r="H226" s="6" t="s">
        <v>155</v>
      </c>
      <c r="I226" s="7" t="s">
        <v>655</v>
      </c>
      <c r="J226" s="8">
        <v>14400</v>
      </c>
      <c r="K226" s="5"/>
    </row>
    <row r="227" spans="1:16371" s="10" customFormat="1" ht="32.25" customHeight="1">
      <c r="A227" s="5">
        <v>223</v>
      </c>
      <c r="B227" s="5" t="s">
        <v>656</v>
      </c>
      <c r="C227" s="5" t="s">
        <v>22</v>
      </c>
      <c r="D227" s="5" t="s">
        <v>41</v>
      </c>
      <c r="E227" s="5" t="s">
        <v>153</v>
      </c>
      <c r="F227" s="5" t="s">
        <v>657</v>
      </c>
      <c r="G227" s="6" t="s">
        <v>658</v>
      </c>
      <c r="H227" s="6" t="s">
        <v>629</v>
      </c>
      <c r="I227" s="7" t="s">
        <v>655</v>
      </c>
      <c r="J227" s="8">
        <v>14400</v>
      </c>
      <c r="K227" s="5"/>
      <c r="L227" s="9"/>
      <c r="M227" s="9"/>
      <c r="N227" s="9"/>
      <c r="O227" s="9"/>
      <c r="P227" s="9"/>
      <c r="Q227" s="9"/>
      <c r="R227" s="9"/>
      <c r="S227" s="9"/>
    </row>
    <row r="228" spans="1:16371" s="10" customFormat="1" ht="32.25" customHeight="1">
      <c r="A228" s="5">
        <v>224</v>
      </c>
      <c r="B228" s="5" t="s">
        <v>659</v>
      </c>
      <c r="C228" s="5" t="s">
        <v>14</v>
      </c>
      <c r="D228" s="5" t="s">
        <v>41</v>
      </c>
      <c r="E228" s="5" t="s">
        <v>660</v>
      </c>
      <c r="F228" s="5" t="s">
        <v>661</v>
      </c>
      <c r="G228" s="6" t="s">
        <v>43</v>
      </c>
      <c r="H228" s="6" t="s">
        <v>31</v>
      </c>
      <c r="I228" s="7" t="s">
        <v>655</v>
      </c>
      <c r="J228" s="8">
        <v>14400</v>
      </c>
      <c r="K228" s="5"/>
      <c r="L228" s="9"/>
      <c r="M228" s="9"/>
      <c r="N228" s="9"/>
      <c r="O228" s="9"/>
      <c r="P228" s="9"/>
      <c r="Q228" s="9"/>
      <c r="R228" s="9"/>
      <c r="S228" s="9"/>
    </row>
    <row r="229" spans="1:16371" ht="32.25" customHeight="1">
      <c r="A229" s="5">
        <v>225</v>
      </c>
      <c r="B229" s="5" t="s">
        <v>662</v>
      </c>
      <c r="C229" s="5" t="s">
        <v>22</v>
      </c>
      <c r="D229" s="5" t="s">
        <v>41</v>
      </c>
      <c r="E229" s="5" t="s">
        <v>663</v>
      </c>
      <c r="F229" s="5" t="s">
        <v>24</v>
      </c>
      <c r="G229" s="6" t="s">
        <v>664</v>
      </c>
      <c r="H229" s="6" t="s">
        <v>282</v>
      </c>
      <c r="I229" s="7" t="s">
        <v>655</v>
      </c>
      <c r="J229" s="8">
        <v>14400</v>
      </c>
      <c r="K229" s="5"/>
      <c r="L229" s="10"/>
      <c r="M229" s="10"/>
      <c r="N229" s="10"/>
      <c r="O229" s="10"/>
      <c r="P229" s="10"/>
      <c r="Q229" s="10"/>
      <c r="R229" s="10"/>
      <c r="S229" s="10"/>
    </row>
    <row r="230" spans="1:16371" s="10" customFormat="1" ht="32.25" customHeight="1">
      <c r="A230" s="5">
        <v>226</v>
      </c>
      <c r="B230" s="5" t="s">
        <v>665</v>
      </c>
      <c r="C230" s="5" t="s">
        <v>22</v>
      </c>
      <c r="D230" s="5" t="s">
        <v>41</v>
      </c>
      <c r="E230" s="5" t="s">
        <v>666</v>
      </c>
      <c r="F230" s="5" t="s">
        <v>71</v>
      </c>
      <c r="G230" s="6" t="s">
        <v>667</v>
      </c>
      <c r="H230" s="6" t="s">
        <v>166</v>
      </c>
      <c r="I230" s="7" t="s">
        <v>668</v>
      </c>
      <c r="J230" s="8">
        <v>14400</v>
      </c>
      <c r="K230" s="5"/>
      <c r="L230" s="9"/>
      <c r="M230" s="9"/>
      <c r="N230" s="9"/>
      <c r="O230" s="9"/>
      <c r="P230" s="9"/>
      <c r="Q230" s="9"/>
      <c r="R230" s="9"/>
      <c r="S230" s="9"/>
    </row>
    <row r="231" spans="1:16371" s="10" customFormat="1" ht="32.25" customHeight="1">
      <c r="A231" s="5">
        <v>227</v>
      </c>
      <c r="B231" s="5" t="s">
        <v>669</v>
      </c>
      <c r="C231" s="5" t="s">
        <v>22</v>
      </c>
      <c r="D231" s="5" t="s">
        <v>41</v>
      </c>
      <c r="E231" s="5" t="s">
        <v>420</v>
      </c>
      <c r="F231" s="5" t="s">
        <v>51</v>
      </c>
      <c r="G231" s="6" t="s">
        <v>670</v>
      </c>
      <c r="H231" s="6" t="s">
        <v>101</v>
      </c>
      <c r="I231" s="7" t="s">
        <v>668</v>
      </c>
      <c r="J231" s="8">
        <v>14400</v>
      </c>
      <c r="K231" s="5"/>
    </row>
    <row r="232" spans="1:16371" s="10" customFormat="1" ht="32.25" customHeight="1">
      <c r="A232" s="5">
        <v>228</v>
      </c>
      <c r="B232" s="5" t="s">
        <v>671</v>
      </c>
      <c r="C232" s="5" t="s">
        <v>22</v>
      </c>
      <c r="D232" s="5" t="s">
        <v>41</v>
      </c>
      <c r="E232" s="5" t="s">
        <v>153</v>
      </c>
      <c r="F232" s="5" t="s">
        <v>272</v>
      </c>
      <c r="G232" s="6" t="s">
        <v>93</v>
      </c>
      <c r="H232" s="6" t="s">
        <v>90</v>
      </c>
      <c r="I232" s="7" t="s">
        <v>668</v>
      </c>
      <c r="J232" s="8">
        <v>14400</v>
      </c>
      <c r="K232" s="5"/>
      <c r="L232" s="9"/>
      <c r="M232" s="9"/>
      <c r="N232" s="9"/>
      <c r="O232" s="9"/>
      <c r="P232" s="9"/>
      <c r="Q232" s="9"/>
      <c r="R232" s="9"/>
      <c r="S232" s="9"/>
    </row>
    <row r="233" spans="1:16371" s="10" customFormat="1" ht="32.25" customHeight="1">
      <c r="A233" s="5">
        <v>229</v>
      </c>
      <c r="B233" s="5" t="s">
        <v>672</v>
      </c>
      <c r="C233" s="5" t="s">
        <v>22</v>
      </c>
      <c r="D233" s="5" t="s">
        <v>41</v>
      </c>
      <c r="E233" s="5" t="s">
        <v>193</v>
      </c>
      <c r="F233" s="5" t="s">
        <v>124</v>
      </c>
      <c r="G233" s="6" t="s">
        <v>673</v>
      </c>
      <c r="H233" s="6" t="s">
        <v>26</v>
      </c>
      <c r="I233" s="7" t="s">
        <v>674</v>
      </c>
      <c r="J233" s="19">
        <v>14400</v>
      </c>
      <c r="K233" s="5"/>
    </row>
    <row r="234" spans="1:16371" s="10" customFormat="1" ht="32.25" customHeight="1">
      <c r="A234" s="5">
        <v>230</v>
      </c>
      <c r="B234" s="5" t="s">
        <v>675</v>
      </c>
      <c r="C234" s="5" t="s">
        <v>22</v>
      </c>
      <c r="D234" s="5" t="s">
        <v>41</v>
      </c>
      <c r="E234" s="5" t="s">
        <v>50</v>
      </c>
      <c r="F234" s="5" t="s">
        <v>71</v>
      </c>
      <c r="G234" s="6" t="s">
        <v>223</v>
      </c>
      <c r="H234" s="6" t="s">
        <v>484</v>
      </c>
      <c r="I234" s="7" t="s">
        <v>674</v>
      </c>
      <c r="J234" s="19">
        <v>14400</v>
      </c>
      <c r="K234" s="5"/>
      <c r="L234" s="9"/>
      <c r="M234" s="9"/>
      <c r="N234" s="9"/>
      <c r="O234" s="9"/>
      <c r="P234" s="9"/>
      <c r="Q234" s="9"/>
      <c r="R234" s="9"/>
      <c r="S234" s="9"/>
    </row>
    <row r="235" spans="1:16371" s="10" customFormat="1" ht="32.25" customHeight="1">
      <c r="A235" s="5">
        <v>231</v>
      </c>
      <c r="B235" s="5" t="s">
        <v>676</v>
      </c>
      <c r="C235" s="5" t="s">
        <v>22</v>
      </c>
      <c r="D235" s="5" t="s">
        <v>41</v>
      </c>
      <c r="E235" s="5" t="s">
        <v>267</v>
      </c>
      <c r="F235" s="5">
        <v>2013.06</v>
      </c>
      <c r="G235" s="6" t="s">
        <v>223</v>
      </c>
      <c r="H235" s="6" t="s">
        <v>73</v>
      </c>
      <c r="I235" s="7" t="s">
        <v>677</v>
      </c>
      <c r="J235" s="8">
        <v>14400</v>
      </c>
      <c r="K235" s="5"/>
      <c r="T235" s="14"/>
      <c r="U235" s="14"/>
      <c r="V235" s="14"/>
      <c r="W235" s="14"/>
      <c r="X235" s="14"/>
      <c r="Y235" s="14"/>
      <c r="Z235" s="15"/>
      <c r="AA235" s="14"/>
      <c r="AB235" s="15"/>
      <c r="AC235" s="14"/>
      <c r="AD235" s="14"/>
      <c r="AE235" s="14"/>
      <c r="AF235" s="14"/>
      <c r="AG235" s="14"/>
      <c r="AH235" s="14"/>
      <c r="AI235" s="14"/>
      <c r="AJ235" s="14"/>
      <c r="AK235" s="15"/>
      <c r="AL235" s="14"/>
      <c r="AM235" s="15"/>
      <c r="AN235" s="14"/>
      <c r="AO235" s="14"/>
      <c r="AP235" s="14"/>
      <c r="AQ235" s="14"/>
      <c r="AR235" s="14"/>
      <c r="AS235" s="14"/>
      <c r="AT235" s="14"/>
      <c r="AU235" s="14"/>
      <c r="AV235" s="15"/>
      <c r="AW235" s="14"/>
      <c r="AX235" s="15"/>
      <c r="AY235" s="14"/>
      <c r="AZ235" s="14"/>
      <c r="BA235" s="14"/>
      <c r="BB235" s="14"/>
      <c r="BC235" s="14"/>
      <c r="BD235" s="14"/>
      <c r="BE235" s="14"/>
      <c r="BF235" s="14"/>
      <c r="BG235" s="15"/>
      <c r="BH235" s="14"/>
      <c r="BI235" s="15"/>
      <c r="BJ235" s="14"/>
      <c r="BK235" s="14"/>
      <c r="BL235" s="14"/>
      <c r="BM235" s="14"/>
      <c r="BN235" s="14"/>
      <c r="BO235" s="14"/>
      <c r="BP235" s="14"/>
      <c r="BQ235" s="14"/>
      <c r="BR235" s="15"/>
      <c r="BS235" s="14"/>
      <c r="BT235" s="15"/>
      <c r="BU235" s="14"/>
      <c r="BV235" s="14"/>
      <c r="BW235" s="14"/>
      <c r="BX235" s="14"/>
      <c r="BY235" s="14"/>
      <c r="BZ235" s="14"/>
      <c r="CA235" s="14"/>
      <c r="CB235" s="14"/>
      <c r="CC235" s="15"/>
      <c r="CD235" s="14"/>
      <c r="CE235" s="15"/>
      <c r="CF235" s="14"/>
      <c r="CG235" s="14"/>
      <c r="CH235" s="14"/>
      <c r="CI235" s="14"/>
      <c r="CJ235" s="14"/>
      <c r="CK235" s="14"/>
      <c r="CL235" s="14"/>
      <c r="CM235" s="14"/>
      <c r="CN235" s="15"/>
      <c r="CO235" s="14"/>
      <c r="CP235" s="15"/>
      <c r="CQ235" s="14"/>
      <c r="CR235" s="14"/>
      <c r="CS235" s="14"/>
      <c r="CT235" s="14"/>
      <c r="CU235" s="14"/>
      <c r="CV235" s="14"/>
      <c r="CW235" s="14"/>
      <c r="CX235" s="14"/>
      <c r="CY235" s="15"/>
      <c r="CZ235" s="14"/>
      <c r="DA235" s="15"/>
      <c r="DB235" s="14"/>
      <c r="DC235" s="14"/>
      <c r="DD235" s="14"/>
      <c r="DE235" s="14"/>
      <c r="DF235" s="14"/>
      <c r="DG235" s="14"/>
      <c r="DH235" s="14"/>
      <c r="DI235" s="14"/>
      <c r="DJ235" s="15"/>
      <c r="DK235" s="14"/>
      <c r="DL235" s="15"/>
      <c r="DM235" s="14"/>
      <c r="DN235" s="14"/>
      <c r="DO235" s="14"/>
      <c r="DP235" s="14"/>
      <c r="DQ235" s="14"/>
      <c r="DR235" s="14"/>
      <c r="DS235" s="14"/>
      <c r="DT235" s="14"/>
      <c r="DU235" s="15"/>
      <c r="DV235" s="14"/>
      <c r="DW235" s="15"/>
      <c r="DX235" s="14"/>
      <c r="DY235" s="14"/>
      <c r="DZ235" s="14"/>
      <c r="EA235" s="14"/>
      <c r="EB235" s="14"/>
      <c r="EC235" s="14"/>
      <c r="ED235" s="14"/>
      <c r="EE235" s="14"/>
      <c r="EF235" s="15"/>
      <c r="EG235" s="14"/>
      <c r="EH235" s="15"/>
      <c r="EI235" s="14"/>
      <c r="EJ235" s="14"/>
      <c r="EK235" s="14"/>
      <c r="EL235" s="14"/>
      <c r="EM235" s="14"/>
      <c r="EN235" s="14"/>
      <c r="EO235" s="14"/>
      <c r="EP235" s="14"/>
      <c r="EQ235" s="15"/>
      <c r="ER235" s="14"/>
      <c r="ES235" s="15"/>
      <c r="ET235" s="14"/>
      <c r="EU235" s="14"/>
      <c r="EV235" s="14"/>
      <c r="EW235" s="14"/>
      <c r="EX235" s="14"/>
      <c r="EY235" s="14"/>
      <c r="EZ235" s="14"/>
      <c r="FA235" s="14"/>
      <c r="FB235" s="15"/>
      <c r="FC235" s="14"/>
      <c r="FD235" s="15"/>
      <c r="FE235" s="14"/>
      <c r="FF235" s="14"/>
      <c r="FG235" s="14"/>
      <c r="FH235" s="14"/>
      <c r="FI235" s="14"/>
      <c r="FJ235" s="14"/>
      <c r="FK235" s="14"/>
      <c r="FL235" s="14"/>
      <c r="FM235" s="15"/>
      <c r="FN235" s="14"/>
      <c r="FO235" s="15"/>
      <c r="FP235" s="14"/>
      <c r="FQ235" s="14"/>
      <c r="FR235" s="14"/>
      <c r="FS235" s="14"/>
      <c r="FT235" s="14"/>
      <c r="FU235" s="14"/>
      <c r="FV235" s="14"/>
      <c r="FW235" s="14"/>
      <c r="FX235" s="15"/>
      <c r="FY235" s="14"/>
      <c r="FZ235" s="15"/>
      <c r="GA235" s="14"/>
      <c r="GB235" s="14"/>
      <c r="GC235" s="14"/>
      <c r="GD235" s="14"/>
      <c r="GE235" s="14"/>
      <c r="GF235" s="14"/>
      <c r="GG235" s="14"/>
      <c r="GH235" s="14"/>
      <c r="GI235" s="15"/>
      <c r="GJ235" s="14"/>
      <c r="GK235" s="15"/>
      <c r="GL235" s="14"/>
      <c r="GM235" s="14"/>
      <c r="GN235" s="14"/>
      <c r="GO235" s="14"/>
      <c r="GP235" s="14"/>
      <c r="GQ235" s="14"/>
      <c r="GR235" s="14"/>
      <c r="GS235" s="14"/>
      <c r="GT235" s="15"/>
      <c r="GU235" s="14"/>
      <c r="GV235" s="15"/>
      <c r="GW235" s="14"/>
      <c r="GX235" s="14"/>
      <c r="GY235" s="14"/>
      <c r="GZ235" s="14"/>
      <c r="HA235" s="14"/>
      <c r="HB235" s="14"/>
      <c r="HC235" s="14"/>
      <c r="HD235" s="14"/>
      <c r="HE235" s="15"/>
      <c r="HF235" s="14"/>
      <c r="HG235" s="15"/>
      <c r="HH235" s="14"/>
      <c r="HI235" s="14"/>
      <c r="HJ235" s="14"/>
      <c r="HK235" s="14"/>
      <c r="HL235" s="14"/>
      <c r="HM235" s="14"/>
      <c r="HN235" s="14"/>
      <c r="HO235" s="14"/>
      <c r="HP235" s="15"/>
      <c r="HQ235" s="14"/>
      <c r="HR235" s="15"/>
      <c r="HS235" s="14"/>
      <c r="HT235" s="14"/>
      <c r="HU235" s="14"/>
      <c r="HV235" s="14"/>
      <c r="HW235" s="14"/>
      <c r="HX235" s="14"/>
      <c r="HY235" s="14"/>
      <c r="HZ235" s="14"/>
      <c r="IA235" s="15"/>
      <c r="IB235" s="14"/>
      <c r="IC235" s="15"/>
      <c r="ID235" s="14"/>
      <c r="IE235" s="14"/>
      <c r="IF235" s="14"/>
      <c r="IG235" s="14"/>
      <c r="IH235" s="14"/>
      <c r="II235" s="14"/>
      <c r="IJ235" s="14"/>
      <c r="IK235" s="14"/>
      <c r="IL235" s="15"/>
      <c r="IM235" s="14"/>
      <c r="IN235" s="15"/>
      <c r="IO235" s="14"/>
      <c r="IP235" s="14"/>
      <c r="IQ235" s="14"/>
      <c r="IR235" s="14"/>
      <c r="IS235" s="14"/>
      <c r="IT235" s="14"/>
      <c r="IU235" s="14"/>
      <c r="IV235" s="14"/>
      <c r="IW235" s="15"/>
      <c r="IX235" s="14"/>
      <c r="IY235" s="15"/>
      <c r="IZ235" s="14"/>
      <c r="JA235" s="14"/>
      <c r="JB235" s="14"/>
      <c r="JC235" s="14"/>
      <c r="JD235" s="14"/>
      <c r="JE235" s="14"/>
      <c r="JF235" s="14"/>
      <c r="JG235" s="14"/>
      <c r="JH235" s="15"/>
      <c r="JI235" s="14"/>
      <c r="JJ235" s="15"/>
      <c r="JK235" s="14"/>
      <c r="JL235" s="14"/>
      <c r="JM235" s="14"/>
      <c r="JN235" s="14"/>
      <c r="JO235" s="14"/>
      <c r="JP235" s="14"/>
      <c r="JQ235" s="14"/>
      <c r="JR235" s="14"/>
      <c r="JS235" s="15"/>
      <c r="JT235" s="14"/>
      <c r="JU235" s="15"/>
      <c r="JV235" s="14"/>
      <c r="JW235" s="14"/>
      <c r="JX235" s="14"/>
      <c r="JY235" s="14"/>
      <c r="JZ235" s="14"/>
      <c r="KA235" s="14"/>
      <c r="KB235" s="14"/>
      <c r="KC235" s="14"/>
      <c r="KD235" s="15"/>
      <c r="KE235" s="14"/>
      <c r="KF235" s="15"/>
      <c r="KG235" s="14"/>
      <c r="KH235" s="14"/>
      <c r="KI235" s="14"/>
      <c r="KJ235" s="14"/>
      <c r="KK235" s="14"/>
      <c r="KL235" s="14"/>
      <c r="KM235" s="14"/>
      <c r="KN235" s="14"/>
      <c r="KO235" s="15"/>
      <c r="KP235" s="14"/>
      <c r="KQ235" s="15"/>
      <c r="KR235" s="14"/>
      <c r="KS235" s="14"/>
      <c r="KT235" s="14"/>
      <c r="KU235" s="14"/>
      <c r="KV235" s="14"/>
      <c r="KW235" s="14"/>
      <c r="KX235" s="14"/>
      <c r="KY235" s="14"/>
      <c r="KZ235" s="15"/>
      <c r="LA235" s="14"/>
      <c r="LB235" s="15"/>
      <c r="LC235" s="14"/>
      <c r="LD235" s="14"/>
      <c r="LE235" s="14"/>
      <c r="LF235" s="14"/>
      <c r="LG235" s="14"/>
      <c r="LH235" s="14"/>
      <c r="LI235" s="14"/>
      <c r="LJ235" s="14"/>
      <c r="LK235" s="15"/>
      <c r="LL235" s="14"/>
      <c r="LM235" s="15"/>
      <c r="LN235" s="14"/>
      <c r="LO235" s="14"/>
      <c r="LP235" s="14"/>
      <c r="LQ235" s="14"/>
      <c r="LR235" s="14"/>
      <c r="LS235" s="14"/>
      <c r="LT235" s="14"/>
      <c r="LU235" s="14"/>
      <c r="LV235" s="15"/>
      <c r="LW235" s="14"/>
      <c r="LX235" s="15"/>
      <c r="LY235" s="14"/>
      <c r="LZ235" s="14"/>
      <c r="MA235" s="14"/>
      <c r="MB235" s="14"/>
      <c r="MC235" s="14"/>
      <c r="MD235" s="14"/>
      <c r="ME235" s="14"/>
      <c r="MF235" s="14"/>
      <c r="MG235" s="15"/>
      <c r="MH235" s="14"/>
      <c r="MI235" s="15"/>
      <c r="MJ235" s="14"/>
      <c r="MK235" s="14"/>
      <c r="ML235" s="14"/>
      <c r="MM235" s="14"/>
      <c r="MN235" s="14"/>
      <c r="MO235" s="14"/>
      <c r="MP235" s="14"/>
      <c r="MQ235" s="14"/>
      <c r="MR235" s="15"/>
      <c r="MS235" s="14"/>
      <c r="MT235" s="15"/>
      <c r="MU235" s="14"/>
      <c r="MV235" s="14"/>
      <c r="MW235" s="14"/>
      <c r="MX235" s="14"/>
      <c r="MY235" s="14"/>
      <c r="MZ235" s="14"/>
      <c r="NA235" s="14"/>
      <c r="NB235" s="14"/>
      <c r="NC235" s="15"/>
      <c r="ND235" s="14"/>
      <c r="NE235" s="15"/>
      <c r="NF235" s="14"/>
      <c r="NG235" s="14"/>
      <c r="NH235" s="14"/>
      <c r="NI235" s="14"/>
      <c r="NJ235" s="14"/>
      <c r="NK235" s="14"/>
      <c r="NL235" s="14"/>
      <c r="NM235" s="14"/>
      <c r="NN235" s="15"/>
      <c r="NO235" s="14"/>
      <c r="NP235" s="15"/>
      <c r="NQ235" s="14"/>
      <c r="NR235" s="14"/>
      <c r="NS235" s="14"/>
      <c r="NT235" s="14"/>
      <c r="NU235" s="14"/>
      <c r="NV235" s="14"/>
      <c r="NW235" s="14"/>
      <c r="NX235" s="14"/>
      <c r="NY235" s="15"/>
      <c r="NZ235" s="14"/>
      <c r="OA235" s="15"/>
      <c r="OB235" s="14"/>
      <c r="OC235" s="14"/>
      <c r="OD235" s="14"/>
      <c r="OE235" s="14"/>
      <c r="OF235" s="14"/>
      <c r="OG235" s="14"/>
      <c r="OH235" s="14"/>
      <c r="OI235" s="14"/>
      <c r="OJ235" s="15"/>
      <c r="OK235" s="14"/>
      <c r="OL235" s="15"/>
      <c r="OM235" s="14"/>
      <c r="ON235" s="14"/>
      <c r="OO235" s="14"/>
      <c r="OP235" s="14"/>
      <c r="OQ235" s="14"/>
      <c r="OR235" s="14"/>
      <c r="OS235" s="14"/>
      <c r="OT235" s="14"/>
      <c r="OU235" s="15"/>
      <c r="OV235" s="14"/>
      <c r="OW235" s="15"/>
      <c r="OX235" s="14"/>
      <c r="OY235" s="14"/>
      <c r="OZ235" s="14"/>
      <c r="PA235" s="14"/>
      <c r="PB235" s="14"/>
      <c r="PC235" s="14"/>
      <c r="PD235" s="14"/>
      <c r="PE235" s="14"/>
      <c r="PF235" s="15"/>
      <c r="PG235" s="14"/>
      <c r="PH235" s="15"/>
      <c r="PI235" s="14"/>
      <c r="PJ235" s="14"/>
      <c r="PK235" s="14"/>
      <c r="PL235" s="14"/>
      <c r="PM235" s="14"/>
      <c r="PN235" s="14"/>
      <c r="PO235" s="14"/>
      <c r="PP235" s="14"/>
      <c r="PQ235" s="15"/>
      <c r="PR235" s="14"/>
      <c r="PS235" s="15"/>
      <c r="PT235" s="14"/>
      <c r="PU235" s="14"/>
      <c r="PV235" s="14"/>
      <c r="PW235" s="14"/>
      <c r="PX235" s="14"/>
      <c r="PY235" s="14"/>
      <c r="PZ235" s="14"/>
      <c r="QA235" s="14"/>
      <c r="QB235" s="15"/>
      <c r="QC235" s="14"/>
      <c r="QD235" s="15"/>
      <c r="QE235" s="14"/>
      <c r="QF235" s="14"/>
      <c r="QG235" s="14"/>
      <c r="QH235" s="14"/>
      <c r="QI235" s="14"/>
      <c r="QJ235" s="14"/>
      <c r="QK235" s="14"/>
      <c r="QL235" s="14"/>
      <c r="QM235" s="15"/>
      <c r="QN235" s="14"/>
      <c r="QO235" s="15"/>
      <c r="QP235" s="14"/>
      <c r="QQ235" s="14"/>
      <c r="QR235" s="14"/>
      <c r="QS235" s="14"/>
      <c r="QT235" s="14"/>
      <c r="QU235" s="14"/>
      <c r="QV235" s="14"/>
      <c r="QW235" s="14"/>
      <c r="QX235" s="15"/>
      <c r="QY235" s="14"/>
      <c r="QZ235" s="15"/>
      <c r="RA235" s="14"/>
      <c r="RB235" s="14"/>
      <c r="RC235" s="14"/>
      <c r="RD235" s="14"/>
      <c r="RE235" s="14"/>
      <c r="RF235" s="14"/>
      <c r="RG235" s="14"/>
      <c r="RH235" s="14"/>
      <c r="RI235" s="15"/>
      <c r="RJ235" s="14"/>
      <c r="RK235" s="15"/>
      <c r="RL235" s="14"/>
      <c r="RM235" s="14"/>
      <c r="RN235" s="14"/>
      <c r="RO235" s="14"/>
      <c r="RP235" s="14"/>
      <c r="RQ235" s="14"/>
      <c r="RR235" s="14"/>
      <c r="RS235" s="14"/>
      <c r="RT235" s="15"/>
      <c r="RU235" s="14"/>
      <c r="RV235" s="15"/>
      <c r="RW235" s="14"/>
      <c r="RX235" s="14"/>
      <c r="RY235" s="14"/>
      <c r="RZ235" s="14"/>
      <c r="SA235" s="14"/>
      <c r="SB235" s="14"/>
      <c r="SC235" s="14"/>
      <c r="SD235" s="14"/>
      <c r="SE235" s="15"/>
      <c r="SF235" s="14"/>
      <c r="SG235" s="15"/>
      <c r="SH235" s="14"/>
      <c r="SI235" s="14"/>
      <c r="SJ235" s="14"/>
      <c r="SK235" s="14"/>
      <c r="SL235" s="14"/>
      <c r="SM235" s="14"/>
      <c r="SN235" s="14"/>
      <c r="SO235" s="14"/>
      <c r="SP235" s="15"/>
      <c r="SQ235" s="14"/>
      <c r="SR235" s="15"/>
      <c r="SS235" s="14"/>
      <c r="ST235" s="14"/>
      <c r="SU235" s="14"/>
      <c r="SV235" s="14"/>
      <c r="SW235" s="14"/>
      <c r="SX235" s="14"/>
      <c r="SY235" s="14"/>
      <c r="SZ235" s="14"/>
      <c r="TA235" s="15"/>
      <c r="TB235" s="14"/>
      <c r="TC235" s="15"/>
      <c r="TD235" s="14"/>
      <c r="TE235" s="14"/>
      <c r="TF235" s="14"/>
      <c r="TG235" s="14"/>
      <c r="TH235" s="14"/>
      <c r="TI235" s="14"/>
      <c r="TJ235" s="14"/>
      <c r="TK235" s="14"/>
      <c r="TL235" s="15"/>
      <c r="TM235" s="14"/>
      <c r="TN235" s="15"/>
      <c r="TO235" s="14"/>
      <c r="TP235" s="14"/>
      <c r="TQ235" s="14"/>
      <c r="TR235" s="14"/>
      <c r="TS235" s="14"/>
      <c r="TT235" s="14"/>
      <c r="TU235" s="14"/>
      <c r="TV235" s="14"/>
      <c r="TW235" s="15"/>
      <c r="TX235" s="14"/>
      <c r="TY235" s="15"/>
      <c r="TZ235" s="14"/>
      <c r="UA235" s="14"/>
      <c r="UB235" s="14"/>
      <c r="UC235" s="14"/>
      <c r="UD235" s="14"/>
      <c r="UE235" s="14"/>
      <c r="UF235" s="14"/>
      <c r="UG235" s="14"/>
      <c r="UH235" s="15"/>
      <c r="UI235" s="14"/>
      <c r="UJ235" s="15"/>
      <c r="UK235" s="14"/>
      <c r="UL235" s="14"/>
      <c r="UM235" s="14"/>
      <c r="UN235" s="14"/>
      <c r="UO235" s="14"/>
      <c r="UP235" s="14"/>
      <c r="UQ235" s="14"/>
      <c r="UR235" s="14"/>
      <c r="US235" s="15"/>
      <c r="UT235" s="14"/>
      <c r="UU235" s="15"/>
      <c r="UV235" s="14"/>
      <c r="UW235" s="14"/>
      <c r="UX235" s="14"/>
      <c r="UY235" s="14"/>
      <c r="UZ235" s="14"/>
      <c r="VA235" s="14"/>
      <c r="VB235" s="14"/>
      <c r="VC235" s="14"/>
      <c r="VD235" s="15"/>
      <c r="VE235" s="14"/>
      <c r="VF235" s="15"/>
      <c r="VG235" s="14"/>
      <c r="VH235" s="14"/>
      <c r="VI235" s="14"/>
      <c r="VJ235" s="14"/>
      <c r="VK235" s="14"/>
      <c r="VL235" s="14"/>
      <c r="VM235" s="14"/>
      <c r="VN235" s="14"/>
      <c r="VO235" s="15"/>
      <c r="VP235" s="14"/>
      <c r="VQ235" s="15"/>
      <c r="VR235" s="14"/>
      <c r="VS235" s="14"/>
      <c r="VT235" s="14"/>
      <c r="VU235" s="14"/>
      <c r="VV235" s="14"/>
      <c r="VW235" s="14"/>
      <c r="VX235" s="14"/>
      <c r="VY235" s="14"/>
      <c r="VZ235" s="15"/>
      <c r="WA235" s="14"/>
      <c r="WB235" s="15"/>
      <c r="WC235" s="14"/>
      <c r="WD235" s="14"/>
      <c r="WE235" s="14"/>
      <c r="WF235" s="14"/>
      <c r="WG235" s="14"/>
      <c r="WH235" s="14"/>
      <c r="WI235" s="14"/>
      <c r="WJ235" s="14"/>
      <c r="WK235" s="15"/>
      <c r="WL235" s="14"/>
      <c r="WM235" s="15"/>
      <c r="WN235" s="14"/>
      <c r="WO235" s="14"/>
      <c r="WP235" s="14"/>
      <c r="WQ235" s="14"/>
      <c r="WR235" s="14"/>
      <c r="WS235" s="14"/>
      <c r="WT235" s="14"/>
      <c r="WU235" s="14"/>
      <c r="WV235" s="15"/>
      <c r="WW235" s="14"/>
      <c r="WX235" s="15"/>
      <c r="WY235" s="14"/>
      <c r="WZ235" s="14"/>
      <c r="XA235" s="14"/>
      <c r="XB235" s="14"/>
      <c r="XC235" s="14"/>
      <c r="XD235" s="14"/>
      <c r="XE235" s="14"/>
      <c r="XF235" s="14"/>
      <c r="XG235" s="15"/>
      <c r="XH235" s="14"/>
      <c r="XI235" s="15"/>
      <c r="XJ235" s="14"/>
      <c r="XK235" s="14"/>
      <c r="XL235" s="14"/>
      <c r="XM235" s="14"/>
      <c r="XN235" s="14"/>
      <c r="XO235" s="14"/>
      <c r="XP235" s="14"/>
      <c r="XQ235" s="14"/>
      <c r="XR235" s="15"/>
      <c r="XS235" s="14"/>
      <c r="XT235" s="15"/>
      <c r="XU235" s="14"/>
      <c r="XV235" s="14"/>
      <c r="XW235" s="14"/>
      <c r="XX235" s="14"/>
      <c r="XY235" s="14"/>
      <c r="XZ235" s="14"/>
      <c r="YA235" s="14"/>
      <c r="YB235" s="14"/>
      <c r="YC235" s="15"/>
      <c r="YD235" s="14"/>
      <c r="YE235" s="15"/>
      <c r="YF235" s="14"/>
      <c r="YG235" s="14"/>
      <c r="YH235" s="14"/>
      <c r="YI235" s="14"/>
      <c r="YJ235" s="14"/>
      <c r="YK235" s="14"/>
      <c r="YL235" s="14"/>
      <c r="YM235" s="14"/>
      <c r="YN235" s="15"/>
      <c r="YO235" s="14"/>
      <c r="YP235" s="15"/>
      <c r="YQ235" s="14"/>
      <c r="YR235" s="14"/>
      <c r="YS235" s="14"/>
      <c r="YT235" s="14"/>
      <c r="YU235" s="14"/>
      <c r="YV235" s="14"/>
      <c r="YW235" s="14"/>
      <c r="YX235" s="14"/>
      <c r="YY235" s="15"/>
      <c r="YZ235" s="14"/>
      <c r="ZA235" s="15"/>
      <c r="ZB235" s="14"/>
      <c r="ZC235" s="14"/>
      <c r="ZD235" s="14"/>
      <c r="ZE235" s="14"/>
      <c r="ZF235" s="14"/>
      <c r="ZG235" s="14"/>
      <c r="ZH235" s="14"/>
      <c r="ZI235" s="14"/>
      <c r="ZJ235" s="15"/>
      <c r="ZK235" s="14"/>
      <c r="ZL235" s="15"/>
      <c r="ZM235" s="14"/>
      <c r="ZN235" s="14"/>
      <c r="ZO235" s="14"/>
      <c r="ZP235" s="14"/>
      <c r="ZQ235" s="14"/>
      <c r="ZR235" s="14"/>
      <c r="ZS235" s="14"/>
      <c r="ZT235" s="14"/>
      <c r="ZU235" s="15"/>
      <c r="ZV235" s="14"/>
      <c r="ZW235" s="15"/>
      <c r="ZX235" s="14"/>
      <c r="ZY235" s="14"/>
      <c r="ZZ235" s="14"/>
      <c r="AAA235" s="14"/>
      <c r="AAB235" s="14"/>
      <c r="AAC235" s="14"/>
      <c r="AAD235" s="14"/>
      <c r="AAE235" s="14"/>
      <c r="AAF235" s="15"/>
      <c r="AAG235" s="14"/>
      <c r="AAH235" s="15"/>
      <c r="AAI235" s="14"/>
      <c r="AAJ235" s="14"/>
      <c r="AAK235" s="14"/>
      <c r="AAL235" s="14"/>
      <c r="AAM235" s="14"/>
      <c r="AAN235" s="14"/>
      <c r="AAO235" s="14"/>
      <c r="AAP235" s="14"/>
      <c r="AAQ235" s="15"/>
      <c r="AAR235" s="14"/>
      <c r="AAS235" s="15"/>
      <c r="AAT235" s="14"/>
      <c r="AAU235" s="14"/>
      <c r="AAV235" s="14"/>
      <c r="AAW235" s="14"/>
      <c r="AAX235" s="14"/>
      <c r="AAY235" s="14"/>
      <c r="AAZ235" s="14"/>
      <c r="ABA235" s="14"/>
      <c r="ABB235" s="15"/>
      <c r="ABC235" s="14"/>
      <c r="ABD235" s="15"/>
      <c r="ABE235" s="14"/>
      <c r="ABF235" s="14"/>
      <c r="ABG235" s="14"/>
      <c r="ABH235" s="14"/>
      <c r="ABI235" s="14"/>
      <c r="ABJ235" s="14"/>
      <c r="ABK235" s="14"/>
      <c r="ABL235" s="14"/>
      <c r="ABM235" s="15"/>
      <c r="ABN235" s="14"/>
      <c r="ABO235" s="15"/>
      <c r="ABP235" s="14"/>
      <c r="ABQ235" s="14"/>
      <c r="ABR235" s="14"/>
      <c r="ABS235" s="14"/>
      <c r="ABT235" s="14"/>
      <c r="ABU235" s="14"/>
      <c r="ABV235" s="14"/>
      <c r="ABW235" s="14"/>
      <c r="ABX235" s="15"/>
      <c r="ABY235" s="14"/>
      <c r="ABZ235" s="15"/>
      <c r="ACA235" s="14"/>
      <c r="ACB235" s="14"/>
      <c r="ACC235" s="14"/>
      <c r="ACD235" s="14"/>
      <c r="ACE235" s="14"/>
      <c r="ACF235" s="14"/>
      <c r="ACG235" s="14"/>
      <c r="ACH235" s="14"/>
      <c r="ACI235" s="15"/>
      <c r="ACJ235" s="14"/>
      <c r="ACK235" s="15"/>
      <c r="ACL235" s="14"/>
      <c r="ACM235" s="14"/>
      <c r="ACN235" s="14"/>
      <c r="ACO235" s="14"/>
      <c r="ACP235" s="14"/>
      <c r="ACQ235" s="14"/>
      <c r="ACR235" s="14"/>
      <c r="ACS235" s="14"/>
      <c r="ACT235" s="15"/>
      <c r="ACU235" s="14"/>
      <c r="ACV235" s="15"/>
      <c r="ACW235" s="14"/>
      <c r="ACX235" s="14"/>
      <c r="ACY235" s="14"/>
      <c r="ACZ235" s="14"/>
      <c r="ADA235" s="14"/>
      <c r="ADB235" s="14"/>
      <c r="ADC235" s="14"/>
      <c r="ADD235" s="14"/>
      <c r="ADE235" s="15"/>
      <c r="ADF235" s="14"/>
      <c r="ADG235" s="15"/>
      <c r="ADH235" s="14"/>
      <c r="ADI235" s="14"/>
      <c r="ADJ235" s="14"/>
      <c r="ADK235" s="14"/>
      <c r="ADL235" s="14"/>
      <c r="ADM235" s="14"/>
      <c r="ADN235" s="14"/>
      <c r="ADO235" s="14"/>
      <c r="ADP235" s="15"/>
      <c r="ADQ235" s="14"/>
      <c r="ADR235" s="15"/>
      <c r="ADS235" s="14"/>
      <c r="ADT235" s="14"/>
      <c r="ADU235" s="14"/>
      <c r="ADV235" s="14"/>
      <c r="ADW235" s="14"/>
      <c r="ADX235" s="14"/>
      <c r="ADY235" s="14"/>
      <c r="ADZ235" s="14"/>
      <c r="AEA235" s="15"/>
      <c r="AEB235" s="14"/>
      <c r="AEC235" s="15"/>
      <c r="AED235" s="14"/>
      <c r="AEE235" s="14"/>
      <c r="AEF235" s="14"/>
      <c r="AEG235" s="14"/>
      <c r="AEH235" s="14"/>
      <c r="AEI235" s="14"/>
      <c r="AEJ235" s="14"/>
      <c r="AEK235" s="14"/>
      <c r="AEL235" s="15"/>
      <c r="AEM235" s="14"/>
      <c r="AEN235" s="15"/>
      <c r="AEO235" s="14"/>
      <c r="AEP235" s="14"/>
      <c r="AEQ235" s="14"/>
      <c r="AER235" s="14"/>
      <c r="AES235" s="14"/>
      <c r="AET235" s="14"/>
      <c r="AEU235" s="14"/>
      <c r="AEV235" s="14"/>
      <c r="AEW235" s="15"/>
      <c r="AEX235" s="14"/>
      <c r="AEY235" s="15"/>
      <c r="AEZ235" s="14"/>
      <c r="AFA235" s="14"/>
      <c r="AFB235" s="14"/>
      <c r="AFC235" s="14"/>
      <c r="AFD235" s="14"/>
      <c r="AFE235" s="14"/>
      <c r="AFF235" s="14"/>
      <c r="AFG235" s="14"/>
      <c r="AFH235" s="15"/>
      <c r="AFI235" s="14"/>
      <c r="AFJ235" s="15"/>
      <c r="AFK235" s="14"/>
      <c r="AFL235" s="14"/>
      <c r="AFM235" s="14"/>
      <c r="AFN235" s="14"/>
      <c r="AFO235" s="14"/>
      <c r="AFP235" s="14"/>
      <c r="AFQ235" s="14"/>
      <c r="AFR235" s="14"/>
      <c r="AFS235" s="15"/>
      <c r="AFT235" s="14"/>
      <c r="AFU235" s="15"/>
      <c r="AFV235" s="14"/>
      <c r="AFW235" s="14"/>
      <c r="AFX235" s="14"/>
      <c r="AFY235" s="14"/>
      <c r="AFZ235" s="14"/>
      <c r="AGA235" s="14"/>
      <c r="AGB235" s="14"/>
      <c r="AGC235" s="14"/>
      <c r="AGD235" s="15"/>
      <c r="AGE235" s="14"/>
      <c r="AGF235" s="15"/>
      <c r="AGG235" s="14"/>
      <c r="AGH235" s="14"/>
      <c r="AGI235" s="14"/>
      <c r="AGJ235" s="14"/>
      <c r="AGK235" s="14"/>
      <c r="AGL235" s="14"/>
      <c r="AGM235" s="14"/>
      <c r="AGN235" s="14"/>
      <c r="AGO235" s="15"/>
      <c r="AGP235" s="14"/>
      <c r="AGQ235" s="15"/>
      <c r="AGR235" s="14"/>
      <c r="AGS235" s="14"/>
      <c r="AGT235" s="14"/>
      <c r="AGU235" s="14"/>
      <c r="AGV235" s="14"/>
      <c r="AGW235" s="14"/>
      <c r="AGX235" s="14"/>
      <c r="AGY235" s="14"/>
      <c r="AGZ235" s="15"/>
      <c r="AHA235" s="14"/>
      <c r="AHB235" s="15"/>
      <c r="AHC235" s="14"/>
      <c r="AHD235" s="14"/>
      <c r="AHE235" s="14"/>
      <c r="AHF235" s="14"/>
      <c r="AHG235" s="14"/>
      <c r="AHH235" s="14"/>
      <c r="AHI235" s="14"/>
      <c r="AHJ235" s="14"/>
      <c r="AHK235" s="15"/>
      <c r="AHL235" s="14"/>
      <c r="AHM235" s="15"/>
      <c r="AHN235" s="14"/>
      <c r="AHO235" s="14"/>
      <c r="AHP235" s="14"/>
      <c r="AHQ235" s="14"/>
      <c r="AHR235" s="14"/>
      <c r="AHS235" s="14"/>
      <c r="AHT235" s="14"/>
      <c r="AHU235" s="14"/>
      <c r="AHV235" s="15"/>
      <c r="AHW235" s="14"/>
      <c r="AHX235" s="15"/>
      <c r="AHY235" s="14"/>
      <c r="AHZ235" s="14"/>
      <c r="AIA235" s="14"/>
      <c r="AIB235" s="14"/>
      <c r="AIC235" s="14"/>
      <c r="AID235" s="14"/>
      <c r="AIE235" s="14"/>
      <c r="AIF235" s="14"/>
      <c r="AIG235" s="15"/>
      <c r="AIH235" s="14"/>
      <c r="AII235" s="15"/>
      <c r="AIJ235" s="14"/>
      <c r="AIK235" s="14"/>
      <c r="AIL235" s="14"/>
      <c r="AIM235" s="14"/>
      <c r="AIN235" s="14"/>
      <c r="AIO235" s="14"/>
      <c r="AIP235" s="14"/>
      <c r="AIQ235" s="14"/>
      <c r="AIR235" s="15"/>
      <c r="AIS235" s="14"/>
      <c r="AIT235" s="15"/>
      <c r="AIU235" s="14"/>
      <c r="AIV235" s="14"/>
      <c r="AIW235" s="14"/>
      <c r="AIX235" s="14"/>
      <c r="AIY235" s="14"/>
      <c r="AIZ235" s="14"/>
      <c r="AJA235" s="14"/>
      <c r="AJB235" s="14"/>
      <c r="AJC235" s="15"/>
      <c r="AJD235" s="14"/>
      <c r="AJE235" s="15"/>
      <c r="AJF235" s="14"/>
      <c r="AJG235" s="14"/>
      <c r="AJH235" s="14"/>
      <c r="AJI235" s="14"/>
      <c r="AJJ235" s="14"/>
      <c r="AJK235" s="14"/>
      <c r="AJL235" s="14"/>
      <c r="AJM235" s="14"/>
      <c r="AJN235" s="15"/>
      <c r="AJO235" s="14"/>
      <c r="AJP235" s="15"/>
      <c r="AJQ235" s="14"/>
      <c r="AJR235" s="14"/>
      <c r="AJS235" s="14"/>
      <c r="AJT235" s="14"/>
      <c r="AJU235" s="14"/>
      <c r="AJV235" s="14"/>
      <c r="AJW235" s="14"/>
      <c r="AJX235" s="14"/>
      <c r="AJY235" s="15"/>
      <c r="AJZ235" s="14"/>
      <c r="AKA235" s="15"/>
      <c r="AKB235" s="14"/>
      <c r="AKC235" s="14"/>
      <c r="AKD235" s="14"/>
      <c r="AKE235" s="14"/>
      <c r="AKF235" s="14"/>
      <c r="AKG235" s="14"/>
      <c r="AKH235" s="14"/>
      <c r="AKI235" s="14"/>
      <c r="AKJ235" s="15"/>
      <c r="AKK235" s="14"/>
      <c r="AKL235" s="15"/>
      <c r="AKM235" s="14"/>
      <c r="AKN235" s="14"/>
      <c r="AKO235" s="14"/>
      <c r="AKP235" s="14"/>
      <c r="AKQ235" s="14"/>
      <c r="AKR235" s="14"/>
      <c r="AKS235" s="14"/>
      <c r="AKT235" s="14"/>
      <c r="AKU235" s="15"/>
      <c r="AKV235" s="14"/>
      <c r="AKW235" s="15"/>
      <c r="AKX235" s="14"/>
      <c r="AKY235" s="14"/>
      <c r="AKZ235" s="14"/>
      <c r="ALA235" s="14"/>
      <c r="ALB235" s="14"/>
      <c r="ALC235" s="14"/>
      <c r="ALD235" s="14"/>
      <c r="ALE235" s="14"/>
      <c r="ALF235" s="15"/>
      <c r="ALG235" s="14"/>
      <c r="ALH235" s="15"/>
      <c r="ALI235" s="14"/>
      <c r="ALJ235" s="14"/>
      <c r="ALK235" s="14"/>
      <c r="ALL235" s="14"/>
      <c r="ALM235" s="14"/>
      <c r="ALN235" s="14"/>
      <c r="ALO235" s="14"/>
      <c r="ALP235" s="14"/>
      <c r="ALQ235" s="15"/>
      <c r="ALR235" s="14"/>
      <c r="ALS235" s="15"/>
      <c r="ALT235" s="14"/>
      <c r="ALU235" s="14"/>
      <c r="ALV235" s="14"/>
      <c r="ALW235" s="14"/>
      <c r="ALX235" s="14"/>
      <c r="ALY235" s="14"/>
      <c r="ALZ235" s="14"/>
      <c r="AMA235" s="14"/>
      <c r="AMB235" s="15"/>
      <c r="AMC235" s="14"/>
      <c r="AMD235" s="15"/>
      <c r="AME235" s="14"/>
      <c r="AMF235" s="14"/>
      <c r="AMG235" s="14"/>
      <c r="AMH235" s="14"/>
      <c r="AMI235" s="14"/>
      <c r="AMJ235" s="14"/>
      <c r="AMK235" s="14"/>
      <c r="AML235" s="14"/>
      <c r="AMM235" s="15"/>
      <c r="AMN235" s="14"/>
      <c r="AMO235" s="15"/>
      <c r="AMP235" s="14"/>
      <c r="AMQ235" s="14"/>
      <c r="AMR235" s="14"/>
      <c r="AMS235" s="14"/>
      <c r="AMT235" s="14"/>
      <c r="AMU235" s="14"/>
      <c r="AMV235" s="14"/>
      <c r="AMW235" s="14"/>
      <c r="AMX235" s="15"/>
      <c r="AMY235" s="14"/>
      <c r="AMZ235" s="15"/>
      <c r="ANA235" s="14"/>
      <c r="ANB235" s="14"/>
      <c r="ANC235" s="14"/>
      <c r="AND235" s="14"/>
      <c r="ANE235" s="14"/>
      <c r="ANF235" s="14"/>
      <c r="ANG235" s="14"/>
      <c r="ANH235" s="14"/>
      <c r="ANI235" s="15"/>
      <c r="ANJ235" s="14"/>
      <c r="ANK235" s="15"/>
      <c r="ANL235" s="14"/>
      <c r="ANM235" s="14"/>
      <c r="ANN235" s="14"/>
      <c r="ANO235" s="14"/>
      <c r="ANP235" s="14"/>
      <c r="ANQ235" s="14"/>
      <c r="ANR235" s="14"/>
      <c r="ANS235" s="14"/>
      <c r="ANT235" s="15"/>
      <c r="ANU235" s="14"/>
      <c r="ANV235" s="15"/>
      <c r="ANW235" s="14"/>
      <c r="ANX235" s="14"/>
      <c r="ANY235" s="14"/>
      <c r="ANZ235" s="14"/>
      <c r="AOA235" s="14"/>
      <c r="AOB235" s="14"/>
      <c r="AOC235" s="14"/>
      <c r="AOD235" s="14"/>
      <c r="AOE235" s="15"/>
      <c r="AOF235" s="14"/>
      <c r="AOG235" s="15"/>
      <c r="AOH235" s="14"/>
      <c r="AOI235" s="14"/>
      <c r="AOJ235" s="14"/>
      <c r="AOK235" s="14"/>
      <c r="AOL235" s="14"/>
      <c r="AOM235" s="14"/>
      <c r="AON235" s="14"/>
      <c r="AOO235" s="14"/>
      <c r="AOP235" s="15"/>
      <c r="AOQ235" s="14"/>
      <c r="AOR235" s="15"/>
      <c r="AOS235" s="14"/>
      <c r="AOT235" s="14"/>
      <c r="AOU235" s="14"/>
      <c r="AOV235" s="14"/>
      <c r="AOW235" s="14"/>
      <c r="AOX235" s="14"/>
      <c r="AOY235" s="14"/>
      <c r="AOZ235" s="14"/>
      <c r="APA235" s="15"/>
      <c r="APB235" s="14"/>
      <c r="APC235" s="15"/>
      <c r="APD235" s="14"/>
      <c r="APE235" s="14"/>
      <c r="APF235" s="14"/>
      <c r="APG235" s="14"/>
      <c r="APH235" s="14"/>
      <c r="API235" s="14"/>
      <c r="APJ235" s="14"/>
      <c r="APK235" s="14"/>
      <c r="APL235" s="15"/>
      <c r="APM235" s="14"/>
      <c r="APN235" s="15"/>
      <c r="APO235" s="14"/>
      <c r="APP235" s="14"/>
      <c r="APQ235" s="14"/>
      <c r="APR235" s="14"/>
      <c r="APS235" s="14"/>
      <c r="APT235" s="14"/>
      <c r="APU235" s="14"/>
      <c r="APV235" s="14"/>
      <c r="APW235" s="15"/>
      <c r="APX235" s="14"/>
      <c r="APY235" s="15"/>
      <c r="APZ235" s="14"/>
      <c r="AQA235" s="14"/>
      <c r="AQB235" s="14"/>
      <c r="AQC235" s="14"/>
      <c r="AQD235" s="14"/>
      <c r="AQE235" s="14"/>
      <c r="AQF235" s="14"/>
      <c r="AQG235" s="14"/>
      <c r="AQH235" s="15"/>
      <c r="AQI235" s="14"/>
      <c r="AQJ235" s="15"/>
      <c r="AQK235" s="14"/>
      <c r="AQL235" s="14"/>
      <c r="AQM235" s="14"/>
      <c r="AQN235" s="14"/>
      <c r="AQO235" s="14"/>
      <c r="AQP235" s="14"/>
      <c r="AQQ235" s="14"/>
      <c r="AQR235" s="14"/>
      <c r="AQS235" s="15"/>
      <c r="AQT235" s="14"/>
      <c r="AQU235" s="15"/>
      <c r="AQV235" s="14"/>
      <c r="AQW235" s="14"/>
      <c r="AQX235" s="14"/>
      <c r="AQY235" s="14"/>
      <c r="AQZ235" s="14"/>
      <c r="ARA235" s="14"/>
      <c r="ARB235" s="14"/>
      <c r="ARC235" s="14"/>
      <c r="ARD235" s="15"/>
      <c r="ARE235" s="14"/>
      <c r="ARF235" s="15"/>
      <c r="ARG235" s="14"/>
      <c r="ARH235" s="14"/>
      <c r="ARI235" s="14"/>
      <c r="ARJ235" s="14"/>
      <c r="ARK235" s="14"/>
      <c r="ARL235" s="14"/>
      <c r="ARM235" s="14"/>
      <c r="ARN235" s="14"/>
      <c r="ARO235" s="15"/>
      <c r="ARP235" s="14"/>
      <c r="ARQ235" s="15"/>
      <c r="ARR235" s="14"/>
      <c r="ARS235" s="14"/>
      <c r="ART235" s="14"/>
      <c r="ARU235" s="14"/>
      <c r="ARV235" s="14"/>
      <c r="ARW235" s="14"/>
      <c r="ARX235" s="14"/>
      <c r="ARY235" s="14"/>
      <c r="ARZ235" s="15"/>
      <c r="ASA235" s="14"/>
      <c r="ASB235" s="15"/>
      <c r="ASC235" s="14"/>
      <c r="ASD235" s="14"/>
      <c r="ASE235" s="14"/>
      <c r="ASF235" s="14"/>
      <c r="ASG235" s="14"/>
      <c r="ASH235" s="14"/>
      <c r="ASI235" s="14"/>
      <c r="ASJ235" s="14"/>
      <c r="ASK235" s="15"/>
      <c r="ASL235" s="14"/>
      <c r="ASM235" s="15"/>
      <c r="ASN235" s="14"/>
      <c r="ASO235" s="14"/>
      <c r="ASP235" s="14"/>
      <c r="ASQ235" s="14"/>
      <c r="ASR235" s="14"/>
      <c r="ASS235" s="14"/>
      <c r="AST235" s="14"/>
      <c r="ASU235" s="14"/>
      <c r="ASV235" s="15"/>
      <c r="ASW235" s="14"/>
      <c r="ASX235" s="15"/>
      <c r="ASY235" s="14"/>
      <c r="ASZ235" s="14"/>
      <c r="ATA235" s="14"/>
      <c r="ATB235" s="14"/>
      <c r="ATC235" s="14"/>
      <c r="ATD235" s="14"/>
      <c r="ATE235" s="14"/>
      <c r="ATF235" s="14"/>
      <c r="ATG235" s="15"/>
      <c r="ATH235" s="14"/>
      <c r="ATI235" s="15"/>
      <c r="ATJ235" s="14"/>
      <c r="ATK235" s="14"/>
      <c r="ATL235" s="14"/>
      <c r="ATM235" s="14"/>
      <c r="ATN235" s="14"/>
      <c r="ATO235" s="14"/>
      <c r="ATP235" s="14"/>
      <c r="ATQ235" s="14"/>
      <c r="ATR235" s="15"/>
      <c r="ATS235" s="14"/>
      <c r="ATT235" s="15"/>
      <c r="ATU235" s="14"/>
      <c r="ATV235" s="14"/>
      <c r="ATW235" s="14"/>
      <c r="ATX235" s="14"/>
      <c r="ATY235" s="14"/>
      <c r="ATZ235" s="14"/>
      <c r="AUA235" s="14"/>
      <c r="AUB235" s="14"/>
      <c r="AUC235" s="15"/>
      <c r="AUD235" s="14"/>
      <c r="AUE235" s="15"/>
      <c r="AUF235" s="14"/>
      <c r="AUG235" s="14"/>
      <c r="AUH235" s="14"/>
      <c r="AUI235" s="14"/>
      <c r="AUJ235" s="14"/>
      <c r="AUK235" s="14"/>
      <c r="AUL235" s="14"/>
      <c r="AUM235" s="14"/>
      <c r="AUN235" s="15"/>
      <c r="AUO235" s="14"/>
      <c r="AUP235" s="15"/>
      <c r="AUQ235" s="14"/>
      <c r="AUR235" s="14"/>
      <c r="AUS235" s="14"/>
      <c r="AUT235" s="14"/>
      <c r="AUU235" s="14"/>
      <c r="AUV235" s="14"/>
      <c r="AUW235" s="14"/>
      <c r="AUX235" s="14"/>
      <c r="AUY235" s="15"/>
      <c r="AUZ235" s="14"/>
      <c r="AVA235" s="15"/>
      <c r="AVB235" s="14"/>
      <c r="AVC235" s="14"/>
      <c r="AVD235" s="14"/>
      <c r="AVE235" s="14"/>
      <c r="AVF235" s="14"/>
      <c r="AVG235" s="14"/>
      <c r="AVH235" s="14"/>
      <c r="AVI235" s="14"/>
      <c r="AVJ235" s="15"/>
      <c r="AVK235" s="14"/>
      <c r="AVL235" s="15"/>
      <c r="AVM235" s="14"/>
      <c r="AVN235" s="14"/>
      <c r="AVO235" s="14"/>
      <c r="AVP235" s="14"/>
      <c r="AVQ235" s="14"/>
      <c r="AVR235" s="14"/>
      <c r="AVS235" s="14"/>
      <c r="AVT235" s="14"/>
      <c r="AVU235" s="15"/>
      <c r="AVV235" s="14"/>
      <c r="AVW235" s="15"/>
      <c r="AVX235" s="14"/>
      <c r="AVY235" s="14"/>
      <c r="AVZ235" s="14"/>
      <c r="AWA235" s="14"/>
      <c r="AWB235" s="14"/>
      <c r="AWC235" s="14"/>
      <c r="AWD235" s="14"/>
      <c r="AWE235" s="14"/>
      <c r="AWF235" s="15"/>
      <c r="AWG235" s="14"/>
      <c r="AWH235" s="15"/>
      <c r="AWI235" s="14"/>
      <c r="AWJ235" s="14"/>
      <c r="AWK235" s="14"/>
      <c r="AWL235" s="14"/>
      <c r="AWM235" s="14"/>
      <c r="AWN235" s="14"/>
      <c r="AWO235" s="14"/>
      <c r="AWP235" s="14"/>
      <c r="AWQ235" s="15"/>
      <c r="AWR235" s="14"/>
      <c r="AWS235" s="15"/>
      <c r="AWT235" s="14"/>
      <c r="AWU235" s="14"/>
      <c r="AWV235" s="14"/>
      <c r="AWW235" s="14"/>
      <c r="AWX235" s="14"/>
      <c r="AWY235" s="14"/>
      <c r="AWZ235" s="14"/>
      <c r="AXA235" s="14"/>
      <c r="AXB235" s="15"/>
      <c r="AXC235" s="14"/>
      <c r="AXD235" s="15"/>
      <c r="AXE235" s="14"/>
      <c r="AXF235" s="14"/>
      <c r="AXG235" s="14"/>
      <c r="AXH235" s="14"/>
      <c r="AXI235" s="14"/>
      <c r="AXJ235" s="14"/>
      <c r="AXK235" s="14"/>
      <c r="AXL235" s="14"/>
      <c r="AXM235" s="15"/>
      <c r="AXN235" s="14"/>
      <c r="AXO235" s="15"/>
      <c r="AXP235" s="14"/>
      <c r="AXQ235" s="14"/>
      <c r="AXR235" s="14"/>
      <c r="AXS235" s="14"/>
      <c r="AXT235" s="14"/>
      <c r="AXU235" s="14"/>
      <c r="AXV235" s="14"/>
      <c r="AXW235" s="14"/>
      <c r="AXX235" s="15"/>
      <c r="AXY235" s="14"/>
      <c r="AXZ235" s="15"/>
      <c r="AYA235" s="14"/>
      <c r="AYB235" s="14"/>
      <c r="AYC235" s="14"/>
      <c r="AYD235" s="14"/>
      <c r="AYE235" s="14"/>
      <c r="AYF235" s="14"/>
      <c r="AYG235" s="14"/>
      <c r="AYH235" s="14"/>
      <c r="AYI235" s="15"/>
      <c r="AYJ235" s="14"/>
      <c r="AYK235" s="15"/>
      <c r="AYL235" s="14"/>
      <c r="AYM235" s="14"/>
      <c r="AYN235" s="14"/>
      <c r="AYO235" s="14"/>
      <c r="AYP235" s="14"/>
      <c r="AYQ235" s="14"/>
      <c r="AYR235" s="14"/>
      <c r="AYS235" s="14"/>
      <c r="AYT235" s="15"/>
      <c r="AYU235" s="14"/>
      <c r="AYV235" s="15"/>
      <c r="AYW235" s="14"/>
      <c r="AYX235" s="14"/>
      <c r="AYY235" s="14"/>
      <c r="AYZ235" s="14"/>
      <c r="AZA235" s="14"/>
      <c r="AZB235" s="14"/>
      <c r="AZC235" s="14"/>
      <c r="AZD235" s="14"/>
      <c r="AZE235" s="15"/>
      <c r="AZF235" s="14"/>
      <c r="AZG235" s="15"/>
      <c r="AZH235" s="14"/>
      <c r="AZI235" s="14"/>
      <c r="AZJ235" s="14"/>
      <c r="AZK235" s="14"/>
      <c r="AZL235" s="14"/>
      <c r="AZM235" s="14"/>
      <c r="AZN235" s="14"/>
      <c r="AZO235" s="14"/>
      <c r="AZP235" s="15"/>
      <c r="AZQ235" s="14"/>
      <c r="AZR235" s="15"/>
      <c r="AZS235" s="14"/>
      <c r="AZT235" s="14"/>
      <c r="AZU235" s="14"/>
      <c r="AZV235" s="14"/>
      <c r="AZW235" s="14"/>
      <c r="AZX235" s="14"/>
      <c r="AZY235" s="14"/>
      <c r="AZZ235" s="14"/>
      <c r="BAA235" s="15"/>
      <c r="BAB235" s="14"/>
      <c r="BAC235" s="15"/>
      <c r="BAD235" s="14"/>
      <c r="BAE235" s="14"/>
      <c r="BAF235" s="14"/>
      <c r="BAG235" s="14"/>
      <c r="BAH235" s="14"/>
      <c r="BAI235" s="14"/>
      <c r="BAJ235" s="14"/>
      <c r="BAK235" s="14"/>
      <c r="BAL235" s="15"/>
      <c r="BAM235" s="14"/>
      <c r="BAN235" s="15"/>
      <c r="BAO235" s="14"/>
      <c r="BAP235" s="14"/>
      <c r="BAQ235" s="14"/>
      <c r="BAR235" s="14"/>
      <c r="BAS235" s="14"/>
      <c r="BAT235" s="14"/>
      <c r="BAU235" s="14"/>
      <c r="BAV235" s="14"/>
      <c r="BAW235" s="15"/>
      <c r="BAX235" s="14"/>
      <c r="BAY235" s="15"/>
      <c r="BAZ235" s="14"/>
      <c r="BBA235" s="14"/>
      <c r="BBB235" s="14"/>
      <c r="BBC235" s="14"/>
      <c r="BBD235" s="14"/>
      <c r="BBE235" s="14"/>
      <c r="BBF235" s="14"/>
      <c r="BBG235" s="14"/>
      <c r="BBH235" s="15"/>
      <c r="BBI235" s="14"/>
      <c r="BBJ235" s="15"/>
      <c r="BBK235" s="14"/>
      <c r="BBL235" s="14"/>
      <c r="BBM235" s="14"/>
      <c r="BBN235" s="14"/>
      <c r="BBO235" s="14"/>
      <c r="BBP235" s="14"/>
      <c r="BBQ235" s="14"/>
      <c r="BBR235" s="14"/>
      <c r="BBS235" s="15"/>
      <c r="BBT235" s="14"/>
      <c r="BBU235" s="15"/>
      <c r="BBV235" s="14"/>
      <c r="BBW235" s="14"/>
      <c r="BBX235" s="14"/>
      <c r="BBY235" s="14"/>
      <c r="BBZ235" s="14"/>
      <c r="BCA235" s="14"/>
      <c r="BCB235" s="14"/>
      <c r="BCC235" s="14"/>
      <c r="BCD235" s="15"/>
      <c r="BCE235" s="14"/>
      <c r="BCF235" s="15"/>
      <c r="BCG235" s="14"/>
      <c r="BCH235" s="14"/>
      <c r="BCI235" s="14"/>
      <c r="BCJ235" s="14"/>
      <c r="BCK235" s="14"/>
      <c r="BCL235" s="14"/>
      <c r="BCM235" s="14"/>
      <c r="BCN235" s="14"/>
      <c r="BCO235" s="15"/>
      <c r="BCP235" s="14"/>
      <c r="BCQ235" s="15"/>
      <c r="BCR235" s="14"/>
      <c r="BCS235" s="14"/>
      <c r="BCT235" s="14"/>
      <c r="BCU235" s="14"/>
      <c r="BCV235" s="14"/>
      <c r="BCW235" s="14"/>
      <c r="BCX235" s="14"/>
      <c r="BCY235" s="14"/>
      <c r="BCZ235" s="15"/>
      <c r="BDA235" s="14"/>
      <c r="BDB235" s="15"/>
      <c r="BDC235" s="14"/>
      <c r="BDD235" s="14"/>
      <c r="BDE235" s="14"/>
      <c r="BDF235" s="14"/>
      <c r="BDG235" s="14"/>
      <c r="BDH235" s="14"/>
      <c r="BDI235" s="14"/>
      <c r="BDJ235" s="14"/>
      <c r="BDK235" s="15"/>
      <c r="BDL235" s="14"/>
      <c r="BDM235" s="15"/>
      <c r="BDN235" s="14"/>
      <c r="BDO235" s="14"/>
      <c r="BDP235" s="14"/>
      <c r="BDQ235" s="14"/>
      <c r="BDR235" s="14"/>
      <c r="BDS235" s="14"/>
      <c r="BDT235" s="14"/>
      <c r="BDU235" s="14"/>
      <c r="BDV235" s="15"/>
      <c r="BDW235" s="14"/>
      <c r="BDX235" s="15"/>
      <c r="BDY235" s="14"/>
      <c r="BDZ235" s="14"/>
      <c r="BEA235" s="14"/>
      <c r="BEB235" s="14"/>
      <c r="BEC235" s="14"/>
      <c r="BED235" s="14"/>
      <c r="BEE235" s="14"/>
      <c r="BEF235" s="14"/>
      <c r="BEG235" s="15"/>
      <c r="BEH235" s="14"/>
      <c r="BEI235" s="15"/>
      <c r="BEJ235" s="14"/>
      <c r="BEK235" s="14"/>
      <c r="BEL235" s="14"/>
      <c r="BEM235" s="14"/>
      <c r="BEN235" s="14"/>
      <c r="BEO235" s="14"/>
      <c r="BEP235" s="14"/>
      <c r="BEQ235" s="14"/>
      <c r="BER235" s="15"/>
      <c r="BES235" s="14"/>
      <c r="BET235" s="15"/>
      <c r="BEU235" s="14"/>
      <c r="BEV235" s="14"/>
      <c r="BEW235" s="14"/>
      <c r="BEX235" s="14"/>
      <c r="BEY235" s="14"/>
      <c r="BEZ235" s="14"/>
      <c r="BFA235" s="14"/>
      <c r="BFB235" s="14"/>
      <c r="BFC235" s="15"/>
      <c r="BFD235" s="14"/>
      <c r="BFE235" s="15"/>
      <c r="BFF235" s="14"/>
      <c r="BFG235" s="14"/>
      <c r="BFH235" s="14"/>
      <c r="BFI235" s="14"/>
      <c r="BFJ235" s="14"/>
      <c r="BFK235" s="14"/>
      <c r="BFL235" s="14"/>
      <c r="BFM235" s="14"/>
      <c r="BFN235" s="15"/>
      <c r="BFO235" s="14"/>
      <c r="BFP235" s="15"/>
      <c r="BFQ235" s="14"/>
      <c r="BFR235" s="14"/>
      <c r="BFS235" s="14"/>
      <c r="BFT235" s="14"/>
      <c r="BFU235" s="14"/>
      <c r="BFV235" s="14"/>
      <c r="BFW235" s="14"/>
      <c r="BFX235" s="14"/>
      <c r="BFY235" s="15"/>
      <c r="BFZ235" s="14"/>
      <c r="BGA235" s="15"/>
      <c r="BGB235" s="14"/>
      <c r="BGC235" s="14"/>
      <c r="BGD235" s="14"/>
      <c r="BGE235" s="14"/>
      <c r="BGF235" s="14"/>
      <c r="BGG235" s="14"/>
      <c r="BGH235" s="14"/>
      <c r="BGI235" s="14"/>
      <c r="BGJ235" s="15"/>
      <c r="BGK235" s="14"/>
      <c r="BGL235" s="15"/>
      <c r="BGM235" s="14"/>
      <c r="BGN235" s="14"/>
      <c r="BGO235" s="14"/>
      <c r="BGP235" s="14"/>
      <c r="BGQ235" s="14"/>
      <c r="BGR235" s="14"/>
      <c r="BGS235" s="14"/>
      <c r="BGT235" s="14"/>
      <c r="BGU235" s="15"/>
      <c r="BGV235" s="14"/>
      <c r="BGW235" s="15"/>
      <c r="BGX235" s="14"/>
      <c r="BGY235" s="14"/>
      <c r="BGZ235" s="14"/>
      <c r="BHA235" s="14"/>
      <c r="BHB235" s="14"/>
      <c r="BHC235" s="14"/>
      <c r="BHD235" s="14"/>
      <c r="BHE235" s="14"/>
      <c r="BHF235" s="15"/>
      <c r="BHG235" s="14"/>
      <c r="BHH235" s="15"/>
      <c r="BHI235" s="14"/>
      <c r="BHJ235" s="14"/>
      <c r="BHK235" s="14"/>
      <c r="BHL235" s="14"/>
      <c r="BHM235" s="14"/>
      <c r="BHN235" s="14"/>
      <c r="BHO235" s="14"/>
      <c r="BHP235" s="14"/>
      <c r="BHQ235" s="15"/>
      <c r="BHR235" s="14"/>
      <c r="BHS235" s="15"/>
      <c r="BHT235" s="14"/>
      <c r="BHU235" s="14"/>
      <c r="BHV235" s="14"/>
      <c r="BHW235" s="14"/>
      <c r="BHX235" s="14"/>
      <c r="BHY235" s="14"/>
      <c r="BHZ235" s="14"/>
      <c r="BIA235" s="14"/>
      <c r="BIB235" s="15"/>
      <c r="BIC235" s="14"/>
      <c r="BID235" s="15"/>
      <c r="BIE235" s="14"/>
      <c r="BIF235" s="14"/>
      <c r="BIG235" s="14"/>
      <c r="BIH235" s="14"/>
      <c r="BII235" s="14"/>
      <c r="BIJ235" s="14"/>
      <c r="BIK235" s="14"/>
      <c r="BIL235" s="14"/>
      <c r="BIM235" s="15"/>
      <c r="BIN235" s="14"/>
      <c r="BIO235" s="15"/>
      <c r="BIP235" s="14"/>
      <c r="BIQ235" s="14"/>
      <c r="BIR235" s="14"/>
      <c r="BIS235" s="14"/>
      <c r="BIT235" s="14"/>
      <c r="BIU235" s="14"/>
      <c r="BIV235" s="14"/>
      <c r="BIW235" s="14"/>
      <c r="BIX235" s="15"/>
      <c r="BIY235" s="14"/>
      <c r="BIZ235" s="15"/>
      <c r="BJA235" s="14"/>
      <c r="BJB235" s="14"/>
      <c r="BJC235" s="14"/>
      <c r="BJD235" s="14"/>
      <c r="BJE235" s="14"/>
      <c r="BJF235" s="14"/>
      <c r="BJG235" s="14"/>
      <c r="BJH235" s="14"/>
      <c r="BJI235" s="15"/>
      <c r="BJJ235" s="14"/>
      <c r="BJK235" s="15"/>
      <c r="BJL235" s="14"/>
      <c r="BJM235" s="14"/>
      <c r="BJN235" s="14"/>
      <c r="BJO235" s="14"/>
      <c r="BJP235" s="14"/>
      <c r="BJQ235" s="14"/>
      <c r="BJR235" s="14"/>
      <c r="BJS235" s="14"/>
      <c r="BJT235" s="15"/>
      <c r="BJU235" s="14"/>
      <c r="BJV235" s="15"/>
      <c r="BJW235" s="14"/>
      <c r="BJX235" s="14"/>
      <c r="BJY235" s="14"/>
      <c r="BJZ235" s="14"/>
      <c r="BKA235" s="14"/>
      <c r="BKB235" s="14"/>
      <c r="BKC235" s="14"/>
      <c r="BKD235" s="14"/>
      <c r="BKE235" s="15"/>
      <c r="BKF235" s="14"/>
      <c r="BKG235" s="15"/>
      <c r="BKH235" s="14"/>
      <c r="BKI235" s="14"/>
      <c r="BKJ235" s="14"/>
      <c r="BKK235" s="14"/>
      <c r="BKL235" s="14"/>
      <c r="BKM235" s="14"/>
      <c r="BKN235" s="14"/>
      <c r="BKO235" s="14"/>
      <c r="BKP235" s="15"/>
      <c r="BKQ235" s="14"/>
      <c r="BKR235" s="15"/>
      <c r="BKS235" s="14"/>
      <c r="BKT235" s="14"/>
      <c r="BKU235" s="14"/>
      <c r="BKV235" s="14"/>
      <c r="BKW235" s="14"/>
      <c r="BKX235" s="14"/>
      <c r="BKY235" s="14"/>
      <c r="BKZ235" s="14"/>
      <c r="BLA235" s="15"/>
      <c r="BLB235" s="14"/>
      <c r="BLC235" s="15"/>
      <c r="BLD235" s="14"/>
      <c r="BLE235" s="14"/>
      <c r="BLF235" s="14"/>
      <c r="BLG235" s="14"/>
      <c r="BLH235" s="14"/>
      <c r="BLI235" s="14"/>
      <c r="BLJ235" s="14"/>
      <c r="BLK235" s="14"/>
      <c r="BLL235" s="15"/>
      <c r="BLM235" s="14"/>
      <c r="BLN235" s="15"/>
      <c r="BLO235" s="14"/>
      <c r="BLP235" s="14"/>
      <c r="BLQ235" s="14"/>
      <c r="BLR235" s="14"/>
      <c r="BLS235" s="14"/>
      <c r="BLT235" s="14"/>
      <c r="BLU235" s="14"/>
      <c r="BLV235" s="14"/>
      <c r="BLW235" s="15"/>
      <c r="BLX235" s="14"/>
      <c r="BLY235" s="15"/>
      <c r="BLZ235" s="14"/>
      <c r="BMA235" s="14"/>
      <c r="BMB235" s="14"/>
      <c r="BMC235" s="14"/>
      <c r="BMD235" s="14"/>
      <c r="BME235" s="14"/>
      <c r="BMF235" s="14"/>
      <c r="BMG235" s="14"/>
      <c r="BMH235" s="15"/>
      <c r="BMI235" s="14"/>
      <c r="BMJ235" s="15"/>
      <c r="BMK235" s="14"/>
      <c r="BML235" s="14"/>
      <c r="BMM235" s="14"/>
      <c r="BMN235" s="14"/>
      <c r="BMO235" s="14"/>
      <c r="BMP235" s="14"/>
      <c r="BMQ235" s="14"/>
      <c r="BMR235" s="14"/>
      <c r="BMS235" s="15"/>
      <c r="BMT235" s="14"/>
      <c r="BMU235" s="15"/>
      <c r="BMV235" s="14"/>
      <c r="BMW235" s="14"/>
      <c r="BMX235" s="14"/>
      <c r="BMY235" s="14"/>
      <c r="BMZ235" s="14"/>
      <c r="BNA235" s="14"/>
      <c r="BNB235" s="14"/>
      <c r="BNC235" s="14"/>
      <c r="BND235" s="15"/>
      <c r="BNE235" s="14"/>
      <c r="BNF235" s="15"/>
      <c r="BNG235" s="14"/>
      <c r="BNH235" s="14"/>
      <c r="BNI235" s="14"/>
      <c r="BNJ235" s="14"/>
      <c r="BNK235" s="14"/>
      <c r="BNL235" s="14"/>
      <c r="BNM235" s="14"/>
      <c r="BNN235" s="14"/>
      <c r="BNO235" s="15"/>
      <c r="BNP235" s="14"/>
      <c r="BNQ235" s="15"/>
      <c r="BNR235" s="14"/>
      <c r="BNS235" s="14"/>
      <c r="BNT235" s="14"/>
      <c r="BNU235" s="14"/>
      <c r="BNV235" s="14"/>
      <c r="BNW235" s="14"/>
      <c r="BNX235" s="14"/>
      <c r="BNY235" s="14"/>
      <c r="BNZ235" s="15"/>
      <c r="BOA235" s="14"/>
      <c r="BOB235" s="15"/>
      <c r="BOC235" s="14"/>
      <c r="BOD235" s="14"/>
      <c r="BOE235" s="14"/>
      <c r="BOF235" s="14"/>
      <c r="BOG235" s="14"/>
      <c r="BOH235" s="14"/>
      <c r="BOI235" s="14"/>
      <c r="BOJ235" s="14"/>
      <c r="BOK235" s="15"/>
      <c r="BOL235" s="14"/>
      <c r="BOM235" s="15"/>
      <c r="BON235" s="14"/>
      <c r="BOO235" s="14"/>
      <c r="BOP235" s="14"/>
      <c r="BOQ235" s="14"/>
      <c r="BOR235" s="14"/>
      <c r="BOS235" s="14"/>
      <c r="BOT235" s="14"/>
      <c r="BOU235" s="14"/>
      <c r="BOV235" s="15"/>
      <c r="BOW235" s="14"/>
      <c r="BOX235" s="15"/>
      <c r="BOY235" s="14"/>
      <c r="BOZ235" s="14"/>
      <c r="BPA235" s="14"/>
      <c r="BPB235" s="14"/>
      <c r="BPC235" s="14"/>
      <c r="BPD235" s="14"/>
      <c r="BPE235" s="14"/>
      <c r="BPF235" s="14"/>
      <c r="BPG235" s="15"/>
      <c r="BPH235" s="14"/>
      <c r="BPI235" s="15"/>
      <c r="BPJ235" s="14"/>
      <c r="BPK235" s="14"/>
      <c r="BPL235" s="14"/>
      <c r="BPM235" s="14"/>
      <c r="BPN235" s="14"/>
      <c r="BPO235" s="14"/>
      <c r="BPP235" s="14"/>
      <c r="BPQ235" s="14"/>
      <c r="BPR235" s="15"/>
      <c r="BPS235" s="14"/>
      <c r="BPT235" s="15"/>
      <c r="BPU235" s="14"/>
      <c r="BPV235" s="14"/>
      <c r="BPW235" s="14"/>
      <c r="BPX235" s="14"/>
      <c r="BPY235" s="14"/>
      <c r="BPZ235" s="14"/>
      <c r="BQA235" s="14"/>
      <c r="BQB235" s="14"/>
      <c r="BQC235" s="15"/>
      <c r="BQD235" s="14"/>
      <c r="BQE235" s="15"/>
      <c r="BQF235" s="14"/>
      <c r="BQG235" s="14"/>
      <c r="BQH235" s="14"/>
      <c r="BQI235" s="14"/>
      <c r="BQJ235" s="14"/>
      <c r="BQK235" s="14"/>
      <c r="BQL235" s="14"/>
      <c r="BQM235" s="14"/>
      <c r="BQN235" s="15"/>
      <c r="BQO235" s="14"/>
      <c r="BQP235" s="15"/>
      <c r="BQQ235" s="14"/>
      <c r="BQR235" s="14"/>
      <c r="BQS235" s="14"/>
      <c r="BQT235" s="14"/>
      <c r="BQU235" s="14"/>
      <c r="BQV235" s="14"/>
      <c r="BQW235" s="14"/>
      <c r="BQX235" s="14"/>
      <c r="BQY235" s="15"/>
      <c r="BQZ235" s="14"/>
      <c r="BRA235" s="15"/>
      <c r="BRB235" s="14"/>
      <c r="BRC235" s="14"/>
      <c r="BRD235" s="14"/>
      <c r="BRE235" s="14"/>
      <c r="BRF235" s="14"/>
      <c r="BRG235" s="14"/>
      <c r="BRH235" s="14"/>
      <c r="BRI235" s="14"/>
      <c r="BRJ235" s="15"/>
      <c r="BRK235" s="14"/>
      <c r="BRL235" s="15"/>
      <c r="BRM235" s="14"/>
      <c r="BRN235" s="14"/>
      <c r="BRO235" s="14"/>
      <c r="BRP235" s="14"/>
      <c r="BRQ235" s="14"/>
      <c r="BRR235" s="14"/>
      <c r="BRS235" s="14"/>
      <c r="BRT235" s="14"/>
      <c r="BRU235" s="15"/>
      <c r="BRV235" s="14"/>
      <c r="BRW235" s="15"/>
      <c r="BRX235" s="14"/>
      <c r="BRY235" s="14"/>
      <c r="BRZ235" s="14"/>
      <c r="BSA235" s="14"/>
      <c r="BSB235" s="14"/>
      <c r="BSC235" s="14"/>
      <c r="BSD235" s="14"/>
      <c r="BSE235" s="14"/>
      <c r="BSF235" s="15"/>
      <c r="BSG235" s="14"/>
      <c r="BSH235" s="15"/>
      <c r="BSI235" s="14"/>
      <c r="BSJ235" s="14"/>
      <c r="BSK235" s="14"/>
      <c r="BSL235" s="14"/>
      <c r="BSM235" s="14"/>
      <c r="BSN235" s="14"/>
      <c r="BSO235" s="14"/>
      <c r="BSP235" s="14"/>
      <c r="BSQ235" s="15"/>
      <c r="BSR235" s="14"/>
      <c r="BSS235" s="15"/>
      <c r="BST235" s="14"/>
      <c r="BSU235" s="14"/>
      <c r="BSV235" s="14"/>
      <c r="BSW235" s="14"/>
      <c r="BSX235" s="14"/>
      <c r="BSY235" s="14"/>
      <c r="BSZ235" s="14"/>
      <c r="BTA235" s="14"/>
      <c r="BTB235" s="15"/>
      <c r="BTC235" s="14"/>
      <c r="BTD235" s="15"/>
      <c r="BTE235" s="14"/>
      <c r="BTF235" s="14"/>
      <c r="BTG235" s="14"/>
      <c r="BTH235" s="14"/>
      <c r="BTI235" s="14"/>
      <c r="BTJ235" s="14"/>
      <c r="BTK235" s="14"/>
      <c r="BTL235" s="14"/>
      <c r="BTM235" s="15"/>
      <c r="BTN235" s="14"/>
      <c r="BTO235" s="15"/>
      <c r="BTP235" s="14"/>
      <c r="BTQ235" s="14"/>
      <c r="BTR235" s="14"/>
      <c r="BTS235" s="14"/>
      <c r="BTT235" s="14"/>
      <c r="BTU235" s="14"/>
      <c r="BTV235" s="14"/>
      <c r="BTW235" s="14"/>
      <c r="BTX235" s="15"/>
      <c r="BTY235" s="14"/>
      <c r="BTZ235" s="15"/>
      <c r="BUA235" s="14"/>
      <c r="BUB235" s="14"/>
      <c r="BUC235" s="14"/>
      <c r="BUD235" s="14"/>
      <c r="BUE235" s="14"/>
      <c r="BUF235" s="14"/>
      <c r="BUG235" s="14"/>
      <c r="BUH235" s="14"/>
      <c r="BUI235" s="15"/>
      <c r="BUJ235" s="14"/>
      <c r="BUK235" s="15"/>
      <c r="BUL235" s="14"/>
      <c r="BUM235" s="14"/>
      <c r="BUN235" s="14"/>
      <c r="BUO235" s="14"/>
      <c r="BUP235" s="14"/>
      <c r="BUQ235" s="14"/>
      <c r="BUR235" s="14"/>
      <c r="BUS235" s="14"/>
      <c r="BUT235" s="15"/>
      <c r="BUU235" s="14"/>
      <c r="BUV235" s="15"/>
      <c r="BUW235" s="14"/>
      <c r="BUX235" s="14"/>
      <c r="BUY235" s="14"/>
      <c r="BUZ235" s="14"/>
      <c r="BVA235" s="14"/>
      <c r="BVB235" s="14"/>
      <c r="BVC235" s="14"/>
      <c r="BVD235" s="14"/>
      <c r="BVE235" s="15"/>
      <c r="BVF235" s="14"/>
      <c r="BVG235" s="15"/>
      <c r="BVH235" s="14"/>
      <c r="BVI235" s="14"/>
      <c r="BVJ235" s="14"/>
      <c r="BVK235" s="14"/>
      <c r="BVL235" s="14"/>
      <c r="BVM235" s="14"/>
      <c r="BVN235" s="14"/>
      <c r="BVO235" s="14"/>
      <c r="BVP235" s="15"/>
      <c r="BVQ235" s="14"/>
      <c r="BVR235" s="15"/>
      <c r="BVS235" s="14"/>
      <c r="BVT235" s="14"/>
      <c r="BVU235" s="14"/>
      <c r="BVV235" s="14"/>
      <c r="BVW235" s="14"/>
      <c r="BVX235" s="14"/>
      <c r="BVY235" s="14"/>
      <c r="BVZ235" s="14"/>
      <c r="BWA235" s="15"/>
      <c r="BWB235" s="14"/>
      <c r="BWC235" s="15"/>
      <c r="BWD235" s="14"/>
      <c r="BWE235" s="14"/>
      <c r="BWF235" s="14"/>
      <c r="BWG235" s="14"/>
      <c r="BWH235" s="14"/>
      <c r="BWI235" s="14"/>
      <c r="BWJ235" s="14"/>
      <c r="BWK235" s="14"/>
      <c r="BWL235" s="15"/>
      <c r="BWM235" s="14"/>
      <c r="BWN235" s="15"/>
      <c r="BWO235" s="14"/>
      <c r="BWP235" s="14"/>
      <c r="BWQ235" s="14"/>
      <c r="BWR235" s="14"/>
      <c r="BWS235" s="14"/>
      <c r="BWT235" s="14"/>
      <c r="BWU235" s="14"/>
      <c r="BWV235" s="14"/>
      <c r="BWW235" s="15"/>
      <c r="BWX235" s="14"/>
      <c r="BWY235" s="15"/>
      <c r="BWZ235" s="14"/>
      <c r="BXA235" s="14"/>
      <c r="BXB235" s="14"/>
      <c r="BXC235" s="14"/>
      <c r="BXD235" s="14"/>
      <c r="BXE235" s="14"/>
      <c r="BXF235" s="14"/>
      <c r="BXG235" s="14"/>
      <c r="BXH235" s="15"/>
      <c r="BXI235" s="14"/>
      <c r="BXJ235" s="15"/>
      <c r="BXK235" s="14"/>
      <c r="BXL235" s="14"/>
      <c r="BXM235" s="14"/>
      <c r="BXN235" s="14"/>
      <c r="BXO235" s="14"/>
      <c r="BXP235" s="14"/>
      <c r="BXQ235" s="14"/>
      <c r="BXR235" s="14"/>
      <c r="BXS235" s="15"/>
      <c r="BXT235" s="14"/>
      <c r="BXU235" s="15"/>
      <c r="BXV235" s="14"/>
      <c r="BXW235" s="14"/>
      <c r="BXX235" s="14"/>
      <c r="BXY235" s="14"/>
      <c r="BXZ235" s="14"/>
      <c r="BYA235" s="14"/>
      <c r="BYB235" s="14"/>
      <c r="BYC235" s="14"/>
      <c r="BYD235" s="15"/>
      <c r="BYE235" s="14"/>
      <c r="BYF235" s="15"/>
      <c r="BYG235" s="14"/>
      <c r="BYH235" s="14"/>
      <c r="BYI235" s="14"/>
      <c r="BYJ235" s="14"/>
      <c r="BYK235" s="14"/>
      <c r="BYL235" s="14"/>
      <c r="BYM235" s="14"/>
      <c r="BYN235" s="14"/>
      <c r="BYO235" s="15"/>
      <c r="BYP235" s="14"/>
      <c r="BYQ235" s="15"/>
      <c r="BYR235" s="14"/>
      <c r="BYS235" s="14"/>
      <c r="BYT235" s="14"/>
      <c r="BYU235" s="14"/>
      <c r="BYV235" s="14"/>
      <c r="BYW235" s="14"/>
      <c r="BYX235" s="14"/>
      <c r="BYY235" s="14"/>
      <c r="BYZ235" s="15"/>
      <c r="BZA235" s="14"/>
      <c r="BZB235" s="15"/>
      <c r="BZC235" s="14"/>
      <c r="BZD235" s="14"/>
      <c r="BZE235" s="14"/>
      <c r="BZF235" s="14"/>
      <c r="BZG235" s="14"/>
      <c r="BZH235" s="14"/>
      <c r="BZI235" s="14"/>
      <c r="BZJ235" s="14"/>
      <c r="BZK235" s="15"/>
      <c r="BZL235" s="14"/>
      <c r="BZM235" s="15"/>
      <c r="BZN235" s="14"/>
      <c r="BZO235" s="14"/>
      <c r="BZP235" s="14"/>
      <c r="BZQ235" s="14"/>
      <c r="BZR235" s="14"/>
      <c r="BZS235" s="14"/>
      <c r="BZT235" s="14"/>
      <c r="BZU235" s="14"/>
      <c r="BZV235" s="15"/>
      <c r="BZW235" s="14"/>
      <c r="BZX235" s="15"/>
      <c r="BZY235" s="14"/>
      <c r="BZZ235" s="14"/>
      <c r="CAA235" s="14"/>
      <c r="CAB235" s="14"/>
      <c r="CAC235" s="14"/>
      <c r="CAD235" s="14"/>
      <c r="CAE235" s="14"/>
      <c r="CAF235" s="14"/>
      <c r="CAG235" s="15"/>
      <c r="CAH235" s="14"/>
      <c r="CAI235" s="15"/>
      <c r="CAJ235" s="14"/>
      <c r="CAK235" s="14"/>
      <c r="CAL235" s="14"/>
      <c r="CAM235" s="14"/>
      <c r="CAN235" s="14"/>
      <c r="CAO235" s="14"/>
      <c r="CAP235" s="14"/>
      <c r="CAQ235" s="14"/>
      <c r="CAR235" s="15"/>
      <c r="CAS235" s="14"/>
      <c r="CAT235" s="15"/>
      <c r="CAU235" s="14"/>
      <c r="CAV235" s="14"/>
      <c r="CAW235" s="14"/>
      <c r="CAX235" s="14"/>
      <c r="CAY235" s="14"/>
      <c r="CAZ235" s="14"/>
      <c r="CBA235" s="14"/>
      <c r="CBB235" s="14"/>
      <c r="CBC235" s="15"/>
      <c r="CBD235" s="14"/>
      <c r="CBE235" s="15"/>
      <c r="CBF235" s="14"/>
      <c r="CBG235" s="14"/>
      <c r="CBH235" s="14"/>
      <c r="CBI235" s="14"/>
      <c r="CBJ235" s="14"/>
      <c r="CBK235" s="14"/>
      <c r="CBL235" s="14"/>
      <c r="CBM235" s="14"/>
      <c r="CBN235" s="15"/>
      <c r="CBO235" s="14"/>
      <c r="CBP235" s="15"/>
      <c r="CBQ235" s="14"/>
      <c r="CBR235" s="14"/>
      <c r="CBS235" s="14"/>
      <c r="CBT235" s="14"/>
      <c r="CBU235" s="14"/>
      <c r="CBV235" s="14"/>
      <c r="CBW235" s="14"/>
      <c r="CBX235" s="14"/>
      <c r="CBY235" s="15"/>
      <c r="CBZ235" s="14"/>
      <c r="CCA235" s="15"/>
      <c r="CCB235" s="14"/>
      <c r="CCC235" s="14"/>
      <c r="CCD235" s="14"/>
      <c r="CCE235" s="14"/>
      <c r="CCF235" s="14"/>
      <c r="CCG235" s="14"/>
      <c r="CCH235" s="14"/>
      <c r="CCI235" s="14"/>
      <c r="CCJ235" s="15"/>
      <c r="CCK235" s="14"/>
      <c r="CCL235" s="15"/>
      <c r="CCM235" s="14"/>
      <c r="CCN235" s="14"/>
      <c r="CCO235" s="14"/>
      <c r="CCP235" s="14"/>
      <c r="CCQ235" s="14"/>
      <c r="CCR235" s="14"/>
      <c r="CCS235" s="14"/>
      <c r="CCT235" s="14"/>
      <c r="CCU235" s="15"/>
      <c r="CCV235" s="14"/>
      <c r="CCW235" s="15"/>
      <c r="CCX235" s="14"/>
      <c r="CCY235" s="14"/>
      <c r="CCZ235" s="14"/>
      <c r="CDA235" s="14"/>
      <c r="CDB235" s="14"/>
      <c r="CDC235" s="14"/>
      <c r="CDD235" s="14"/>
      <c r="CDE235" s="14"/>
      <c r="CDF235" s="15"/>
      <c r="CDG235" s="14"/>
      <c r="CDH235" s="15"/>
      <c r="CDI235" s="14"/>
      <c r="CDJ235" s="14"/>
      <c r="CDK235" s="14"/>
      <c r="CDL235" s="14"/>
      <c r="CDM235" s="14"/>
      <c r="CDN235" s="14"/>
      <c r="CDO235" s="14"/>
      <c r="CDP235" s="14"/>
      <c r="CDQ235" s="15"/>
      <c r="CDR235" s="14"/>
      <c r="CDS235" s="15"/>
      <c r="CDT235" s="14"/>
      <c r="CDU235" s="14"/>
      <c r="CDV235" s="14"/>
      <c r="CDW235" s="14"/>
      <c r="CDX235" s="14"/>
      <c r="CDY235" s="14"/>
      <c r="CDZ235" s="14"/>
      <c r="CEA235" s="14"/>
      <c r="CEB235" s="15"/>
      <c r="CEC235" s="14"/>
      <c r="CED235" s="15"/>
      <c r="CEE235" s="14"/>
      <c r="CEF235" s="14"/>
      <c r="CEG235" s="14"/>
      <c r="CEH235" s="14"/>
      <c r="CEI235" s="14"/>
      <c r="CEJ235" s="14"/>
      <c r="CEK235" s="14"/>
      <c r="CEL235" s="14"/>
      <c r="CEM235" s="15"/>
      <c r="CEN235" s="14"/>
      <c r="CEO235" s="15"/>
      <c r="CEP235" s="14"/>
      <c r="CEQ235" s="14"/>
      <c r="CER235" s="14"/>
      <c r="CES235" s="14"/>
      <c r="CET235" s="14"/>
      <c r="CEU235" s="14"/>
      <c r="CEV235" s="14"/>
      <c r="CEW235" s="14"/>
      <c r="CEX235" s="15"/>
      <c r="CEY235" s="14"/>
      <c r="CEZ235" s="15"/>
      <c r="CFA235" s="14"/>
      <c r="CFB235" s="14"/>
      <c r="CFC235" s="14"/>
      <c r="CFD235" s="14"/>
      <c r="CFE235" s="14"/>
      <c r="CFF235" s="14"/>
      <c r="CFG235" s="14"/>
      <c r="CFH235" s="14"/>
      <c r="CFI235" s="15"/>
      <c r="CFJ235" s="14"/>
      <c r="CFK235" s="15"/>
      <c r="CFL235" s="14"/>
      <c r="CFM235" s="14"/>
      <c r="CFN235" s="14"/>
      <c r="CFO235" s="14"/>
      <c r="CFP235" s="14"/>
      <c r="CFQ235" s="14"/>
      <c r="CFR235" s="14"/>
      <c r="CFS235" s="14"/>
      <c r="CFT235" s="15"/>
      <c r="CFU235" s="14"/>
      <c r="CFV235" s="15"/>
      <c r="CFW235" s="14"/>
      <c r="CFX235" s="14"/>
      <c r="CFY235" s="14"/>
      <c r="CFZ235" s="14"/>
      <c r="CGA235" s="14"/>
      <c r="CGB235" s="14"/>
      <c r="CGC235" s="14"/>
      <c r="CGD235" s="14"/>
      <c r="CGE235" s="15"/>
      <c r="CGF235" s="14"/>
      <c r="CGG235" s="15"/>
      <c r="CGH235" s="14"/>
      <c r="CGI235" s="14"/>
      <c r="CGJ235" s="14"/>
      <c r="CGK235" s="14"/>
      <c r="CGL235" s="14"/>
      <c r="CGM235" s="14"/>
      <c r="CGN235" s="14"/>
      <c r="CGO235" s="14"/>
      <c r="CGP235" s="15"/>
      <c r="CGQ235" s="14"/>
      <c r="CGR235" s="15"/>
      <c r="CGS235" s="14"/>
      <c r="CGT235" s="14"/>
      <c r="CGU235" s="14"/>
      <c r="CGV235" s="14"/>
      <c r="CGW235" s="14"/>
      <c r="CGX235" s="14"/>
      <c r="CGY235" s="14"/>
      <c r="CGZ235" s="14"/>
      <c r="CHA235" s="15"/>
      <c r="CHB235" s="14"/>
      <c r="CHC235" s="15"/>
      <c r="CHD235" s="14"/>
      <c r="CHE235" s="14"/>
      <c r="CHF235" s="14"/>
      <c r="CHG235" s="14"/>
      <c r="CHH235" s="14"/>
      <c r="CHI235" s="14"/>
      <c r="CHJ235" s="14"/>
      <c r="CHK235" s="14"/>
      <c r="CHL235" s="15"/>
      <c r="CHM235" s="14"/>
      <c r="CHN235" s="15"/>
      <c r="CHO235" s="14"/>
      <c r="CHP235" s="14"/>
      <c r="CHQ235" s="14"/>
      <c r="CHR235" s="14"/>
      <c r="CHS235" s="14"/>
      <c r="CHT235" s="14"/>
      <c r="CHU235" s="14"/>
      <c r="CHV235" s="14"/>
      <c r="CHW235" s="15"/>
      <c r="CHX235" s="14"/>
      <c r="CHY235" s="15"/>
      <c r="CHZ235" s="14"/>
      <c r="CIA235" s="14"/>
      <c r="CIB235" s="14"/>
      <c r="CIC235" s="14"/>
      <c r="CID235" s="14"/>
      <c r="CIE235" s="14"/>
      <c r="CIF235" s="14"/>
      <c r="CIG235" s="14"/>
      <c r="CIH235" s="15"/>
      <c r="CII235" s="14"/>
      <c r="CIJ235" s="15"/>
      <c r="CIK235" s="14"/>
      <c r="CIL235" s="14"/>
      <c r="CIM235" s="14"/>
      <c r="CIN235" s="14"/>
      <c r="CIO235" s="14"/>
      <c r="CIP235" s="14"/>
      <c r="CIQ235" s="14"/>
      <c r="CIR235" s="14"/>
      <c r="CIS235" s="15"/>
      <c r="CIT235" s="14"/>
      <c r="CIU235" s="15"/>
      <c r="CIV235" s="14"/>
      <c r="CIW235" s="14"/>
      <c r="CIX235" s="14"/>
      <c r="CIY235" s="14"/>
      <c r="CIZ235" s="14"/>
      <c r="CJA235" s="14"/>
      <c r="CJB235" s="14"/>
      <c r="CJC235" s="14"/>
      <c r="CJD235" s="15"/>
      <c r="CJE235" s="14"/>
      <c r="CJF235" s="15"/>
      <c r="CJG235" s="14"/>
      <c r="CJH235" s="14"/>
      <c r="CJI235" s="14"/>
      <c r="CJJ235" s="14"/>
      <c r="CJK235" s="14"/>
      <c r="CJL235" s="14"/>
      <c r="CJM235" s="14"/>
      <c r="CJN235" s="14"/>
      <c r="CJO235" s="15"/>
      <c r="CJP235" s="14"/>
      <c r="CJQ235" s="15"/>
      <c r="CJR235" s="14"/>
      <c r="CJS235" s="14"/>
      <c r="CJT235" s="14"/>
      <c r="CJU235" s="14"/>
      <c r="CJV235" s="14"/>
      <c r="CJW235" s="14"/>
      <c r="CJX235" s="14"/>
      <c r="CJY235" s="14"/>
      <c r="CJZ235" s="15"/>
      <c r="CKA235" s="14"/>
      <c r="CKB235" s="15"/>
      <c r="CKC235" s="14"/>
      <c r="CKD235" s="14"/>
      <c r="CKE235" s="14"/>
      <c r="CKF235" s="14"/>
      <c r="CKG235" s="14"/>
      <c r="CKH235" s="14"/>
      <c r="CKI235" s="14"/>
      <c r="CKJ235" s="14"/>
      <c r="CKK235" s="15"/>
      <c r="CKL235" s="14"/>
      <c r="CKM235" s="15"/>
      <c r="CKN235" s="14"/>
      <c r="CKO235" s="14"/>
      <c r="CKP235" s="14"/>
      <c r="CKQ235" s="14"/>
      <c r="CKR235" s="14"/>
      <c r="CKS235" s="14"/>
      <c r="CKT235" s="14"/>
      <c r="CKU235" s="14"/>
      <c r="CKV235" s="15"/>
      <c r="CKW235" s="14"/>
      <c r="CKX235" s="15"/>
      <c r="CKY235" s="14"/>
      <c r="CKZ235" s="14"/>
      <c r="CLA235" s="14"/>
      <c r="CLB235" s="14"/>
      <c r="CLC235" s="14"/>
      <c r="CLD235" s="14"/>
      <c r="CLE235" s="14"/>
      <c r="CLF235" s="14"/>
      <c r="CLG235" s="15"/>
      <c r="CLH235" s="14"/>
      <c r="CLI235" s="15"/>
      <c r="CLJ235" s="14"/>
      <c r="CLK235" s="14"/>
      <c r="CLL235" s="14"/>
      <c r="CLM235" s="14"/>
      <c r="CLN235" s="14"/>
      <c r="CLO235" s="14"/>
      <c r="CLP235" s="14"/>
      <c r="CLQ235" s="14"/>
      <c r="CLR235" s="15"/>
      <c r="CLS235" s="14"/>
      <c r="CLT235" s="15"/>
      <c r="CLU235" s="14"/>
      <c r="CLV235" s="14"/>
      <c r="CLW235" s="14"/>
      <c r="CLX235" s="14"/>
      <c r="CLY235" s="14"/>
      <c r="CLZ235" s="14"/>
      <c r="CMA235" s="14"/>
      <c r="CMB235" s="14"/>
      <c r="CMC235" s="15"/>
      <c r="CMD235" s="14"/>
      <c r="CME235" s="15"/>
      <c r="CMF235" s="14"/>
      <c r="CMG235" s="14"/>
      <c r="CMH235" s="14"/>
      <c r="CMI235" s="14"/>
      <c r="CMJ235" s="14"/>
      <c r="CMK235" s="14"/>
      <c r="CML235" s="14"/>
      <c r="CMM235" s="14"/>
      <c r="CMN235" s="15"/>
      <c r="CMO235" s="14"/>
      <c r="CMP235" s="15"/>
      <c r="CMQ235" s="14"/>
      <c r="CMR235" s="14"/>
      <c r="CMS235" s="14"/>
      <c r="CMT235" s="14"/>
      <c r="CMU235" s="14"/>
      <c r="CMV235" s="14"/>
      <c r="CMW235" s="14"/>
      <c r="CMX235" s="14"/>
      <c r="CMY235" s="15"/>
      <c r="CMZ235" s="14"/>
      <c r="CNA235" s="15"/>
      <c r="CNB235" s="14"/>
      <c r="CNC235" s="14"/>
      <c r="CND235" s="14"/>
      <c r="CNE235" s="14"/>
      <c r="CNF235" s="14"/>
      <c r="CNG235" s="14"/>
      <c r="CNH235" s="14"/>
      <c r="CNI235" s="14"/>
      <c r="CNJ235" s="15"/>
      <c r="CNK235" s="14"/>
      <c r="CNL235" s="15"/>
      <c r="CNM235" s="14"/>
      <c r="CNN235" s="14"/>
      <c r="CNO235" s="14"/>
      <c r="CNP235" s="14"/>
      <c r="CNQ235" s="14"/>
      <c r="CNR235" s="14"/>
      <c r="CNS235" s="14"/>
      <c r="CNT235" s="14"/>
      <c r="CNU235" s="15"/>
      <c r="CNV235" s="14"/>
      <c r="CNW235" s="15"/>
      <c r="CNX235" s="14"/>
      <c r="CNY235" s="14"/>
      <c r="CNZ235" s="14"/>
      <c r="COA235" s="14"/>
      <c r="COB235" s="14"/>
      <c r="COC235" s="14"/>
      <c r="COD235" s="14"/>
      <c r="COE235" s="14"/>
      <c r="COF235" s="15"/>
      <c r="COG235" s="14"/>
      <c r="COH235" s="15"/>
      <c r="COI235" s="14"/>
      <c r="COJ235" s="14"/>
      <c r="COK235" s="14"/>
      <c r="COL235" s="14"/>
      <c r="COM235" s="14"/>
      <c r="CON235" s="14"/>
      <c r="COO235" s="14"/>
      <c r="COP235" s="14"/>
      <c r="COQ235" s="15"/>
      <c r="COR235" s="14"/>
      <c r="COS235" s="15"/>
      <c r="COT235" s="14"/>
      <c r="COU235" s="14"/>
      <c r="COV235" s="14"/>
      <c r="COW235" s="14"/>
      <c r="COX235" s="14"/>
      <c r="COY235" s="14"/>
      <c r="COZ235" s="14"/>
      <c r="CPA235" s="14"/>
      <c r="CPB235" s="15"/>
      <c r="CPC235" s="14"/>
      <c r="CPD235" s="15"/>
      <c r="CPE235" s="14"/>
      <c r="CPF235" s="14"/>
      <c r="CPG235" s="14"/>
      <c r="CPH235" s="14"/>
      <c r="CPI235" s="14"/>
      <c r="CPJ235" s="14"/>
      <c r="CPK235" s="14"/>
      <c r="CPL235" s="14"/>
      <c r="CPM235" s="15"/>
      <c r="CPN235" s="14"/>
      <c r="CPO235" s="15"/>
      <c r="CPP235" s="14"/>
      <c r="CPQ235" s="14"/>
      <c r="CPR235" s="14"/>
      <c r="CPS235" s="14"/>
      <c r="CPT235" s="14"/>
      <c r="CPU235" s="14"/>
      <c r="CPV235" s="14"/>
      <c r="CPW235" s="14"/>
      <c r="CPX235" s="15"/>
      <c r="CPY235" s="14"/>
      <c r="CPZ235" s="15"/>
      <c r="CQA235" s="14"/>
      <c r="CQB235" s="14"/>
      <c r="CQC235" s="14"/>
      <c r="CQD235" s="14"/>
      <c r="CQE235" s="14"/>
      <c r="CQF235" s="14"/>
      <c r="CQG235" s="14"/>
      <c r="CQH235" s="14"/>
      <c r="CQI235" s="15"/>
      <c r="CQJ235" s="14"/>
      <c r="CQK235" s="15"/>
      <c r="CQL235" s="14"/>
      <c r="CQM235" s="14"/>
      <c r="CQN235" s="14"/>
      <c r="CQO235" s="14"/>
      <c r="CQP235" s="14"/>
      <c r="CQQ235" s="14"/>
      <c r="CQR235" s="14"/>
      <c r="CQS235" s="14"/>
      <c r="CQT235" s="15"/>
      <c r="CQU235" s="14"/>
      <c r="CQV235" s="15"/>
      <c r="CQW235" s="14"/>
      <c r="CQX235" s="14"/>
      <c r="CQY235" s="14"/>
      <c r="CQZ235" s="14"/>
      <c r="CRA235" s="14"/>
      <c r="CRB235" s="14"/>
      <c r="CRC235" s="14"/>
      <c r="CRD235" s="14"/>
      <c r="CRE235" s="15"/>
      <c r="CRF235" s="14"/>
      <c r="CRG235" s="15"/>
      <c r="CRH235" s="14"/>
      <c r="CRI235" s="14"/>
      <c r="CRJ235" s="14"/>
      <c r="CRK235" s="14"/>
      <c r="CRL235" s="14"/>
      <c r="CRM235" s="14"/>
      <c r="CRN235" s="14"/>
      <c r="CRO235" s="14"/>
      <c r="CRP235" s="15"/>
      <c r="CRQ235" s="14"/>
      <c r="CRR235" s="15"/>
      <c r="CRS235" s="14"/>
      <c r="CRT235" s="14"/>
      <c r="CRU235" s="14"/>
      <c r="CRV235" s="14"/>
      <c r="CRW235" s="14"/>
      <c r="CRX235" s="14"/>
      <c r="CRY235" s="14"/>
      <c r="CRZ235" s="14"/>
      <c r="CSA235" s="15"/>
      <c r="CSB235" s="14"/>
      <c r="CSC235" s="15"/>
      <c r="CSD235" s="14"/>
      <c r="CSE235" s="14"/>
      <c r="CSF235" s="14"/>
      <c r="CSG235" s="14"/>
      <c r="CSH235" s="14"/>
      <c r="CSI235" s="14"/>
      <c r="CSJ235" s="14"/>
      <c r="CSK235" s="14"/>
      <c r="CSL235" s="15"/>
      <c r="CSM235" s="14"/>
      <c r="CSN235" s="15"/>
      <c r="CSO235" s="14"/>
      <c r="CSP235" s="14"/>
      <c r="CSQ235" s="14"/>
      <c r="CSR235" s="14"/>
      <c r="CSS235" s="14"/>
      <c r="CST235" s="14"/>
      <c r="CSU235" s="14"/>
      <c r="CSV235" s="14"/>
      <c r="CSW235" s="15"/>
      <c r="CSX235" s="14"/>
      <c r="CSY235" s="15"/>
      <c r="CSZ235" s="14"/>
      <c r="CTA235" s="14"/>
      <c r="CTB235" s="14"/>
      <c r="CTC235" s="14"/>
      <c r="CTD235" s="14"/>
      <c r="CTE235" s="14"/>
      <c r="CTF235" s="14"/>
      <c r="CTG235" s="14"/>
      <c r="CTH235" s="15"/>
      <c r="CTI235" s="14"/>
      <c r="CTJ235" s="15"/>
      <c r="CTK235" s="14"/>
      <c r="CTL235" s="14"/>
      <c r="CTM235" s="14"/>
      <c r="CTN235" s="14"/>
      <c r="CTO235" s="14"/>
      <c r="CTP235" s="14"/>
      <c r="CTQ235" s="14"/>
      <c r="CTR235" s="14"/>
      <c r="CTS235" s="15"/>
      <c r="CTT235" s="14"/>
      <c r="CTU235" s="15"/>
      <c r="CTV235" s="14"/>
      <c r="CTW235" s="14"/>
      <c r="CTX235" s="14"/>
      <c r="CTY235" s="14"/>
      <c r="CTZ235" s="14"/>
      <c r="CUA235" s="14"/>
      <c r="CUB235" s="14"/>
      <c r="CUC235" s="14"/>
      <c r="CUD235" s="15"/>
      <c r="CUE235" s="14"/>
      <c r="CUF235" s="15"/>
      <c r="CUG235" s="14"/>
      <c r="CUH235" s="14"/>
      <c r="CUI235" s="14"/>
      <c r="CUJ235" s="14"/>
      <c r="CUK235" s="14"/>
      <c r="CUL235" s="14"/>
      <c r="CUM235" s="14"/>
      <c r="CUN235" s="14"/>
      <c r="CUO235" s="15"/>
      <c r="CUP235" s="14"/>
      <c r="CUQ235" s="15"/>
      <c r="CUR235" s="14"/>
      <c r="CUS235" s="14"/>
      <c r="CUT235" s="14"/>
      <c r="CUU235" s="14"/>
      <c r="CUV235" s="14"/>
      <c r="CUW235" s="14"/>
      <c r="CUX235" s="14"/>
      <c r="CUY235" s="14"/>
      <c r="CUZ235" s="15"/>
      <c r="CVA235" s="14"/>
      <c r="CVB235" s="15"/>
      <c r="CVC235" s="14"/>
      <c r="CVD235" s="14"/>
      <c r="CVE235" s="14"/>
      <c r="CVF235" s="14"/>
      <c r="CVG235" s="14"/>
      <c r="CVH235" s="14"/>
      <c r="CVI235" s="14"/>
      <c r="CVJ235" s="14"/>
      <c r="CVK235" s="15"/>
      <c r="CVL235" s="14"/>
      <c r="CVM235" s="15"/>
      <c r="CVN235" s="14"/>
      <c r="CVO235" s="14"/>
      <c r="CVP235" s="14"/>
      <c r="CVQ235" s="14"/>
      <c r="CVR235" s="14"/>
      <c r="CVS235" s="14"/>
      <c r="CVT235" s="14"/>
      <c r="CVU235" s="14"/>
      <c r="CVV235" s="15"/>
      <c r="CVW235" s="14"/>
      <c r="CVX235" s="15"/>
      <c r="CVY235" s="14"/>
      <c r="CVZ235" s="14"/>
      <c r="CWA235" s="14"/>
      <c r="CWB235" s="14"/>
      <c r="CWC235" s="14"/>
      <c r="CWD235" s="14"/>
      <c r="CWE235" s="14"/>
      <c r="CWF235" s="14"/>
      <c r="CWG235" s="15"/>
      <c r="CWH235" s="14"/>
      <c r="CWI235" s="15"/>
      <c r="CWJ235" s="14"/>
      <c r="CWK235" s="14"/>
      <c r="CWL235" s="14"/>
      <c r="CWM235" s="14"/>
      <c r="CWN235" s="14"/>
      <c r="CWO235" s="14"/>
      <c r="CWP235" s="14"/>
      <c r="CWQ235" s="14"/>
      <c r="CWR235" s="15"/>
      <c r="CWS235" s="14"/>
      <c r="CWT235" s="15"/>
      <c r="CWU235" s="14"/>
      <c r="CWV235" s="14"/>
      <c r="CWW235" s="14"/>
      <c r="CWX235" s="14"/>
      <c r="CWY235" s="14"/>
      <c r="CWZ235" s="14"/>
      <c r="CXA235" s="14"/>
      <c r="CXB235" s="14"/>
      <c r="CXC235" s="15"/>
      <c r="CXD235" s="14"/>
      <c r="CXE235" s="15"/>
      <c r="CXF235" s="14"/>
      <c r="CXG235" s="14"/>
      <c r="CXH235" s="14"/>
      <c r="CXI235" s="14"/>
      <c r="CXJ235" s="14"/>
      <c r="CXK235" s="14"/>
      <c r="CXL235" s="14"/>
      <c r="CXM235" s="14"/>
      <c r="CXN235" s="15"/>
      <c r="CXO235" s="14"/>
      <c r="CXP235" s="15"/>
      <c r="CXQ235" s="14"/>
      <c r="CXR235" s="14"/>
      <c r="CXS235" s="14"/>
      <c r="CXT235" s="14"/>
      <c r="CXU235" s="14"/>
      <c r="CXV235" s="14"/>
      <c r="CXW235" s="14"/>
      <c r="CXX235" s="14"/>
      <c r="CXY235" s="15"/>
      <c r="CXZ235" s="14"/>
      <c r="CYA235" s="15"/>
      <c r="CYB235" s="14"/>
      <c r="CYC235" s="14"/>
      <c r="CYD235" s="14"/>
      <c r="CYE235" s="14"/>
      <c r="CYF235" s="14"/>
      <c r="CYG235" s="14"/>
      <c r="CYH235" s="14"/>
      <c r="CYI235" s="14"/>
      <c r="CYJ235" s="15"/>
      <c r="CYK235" s="14"/>
      <c r="CYL235" s="15"/>
      <c r="CYM235" s="14"/>
      <c r="CYN235" s="14"/>
      <c r="CYO235" s="14"/>
      <c r="CYP235" s="14"/>
      <c r="CYQ235" s="14"/>
      <c r="CYR235" s="14"/>
      <c r="CYS235" s="14"/>
      <c r="CYT235" s="14"/>
      <c r="CYU235" s="15"/>
      <c r="CYV235" s="14"/>
      <c r="CYW235" s="15"/>
      <c r="CYX235" s="14"/>
      <c r="CYY235" s="14"/>
      <c r="CYZ235" s="14"/>
      <c r="CZA235" s="14"/>
      <c r="CZB235" s="14"/>
      <c r="CZC235" s="14"/>
      <c r="CZD235" s="14"/>
      <c r="CZE235" s="14"/>
      <c r="CZF235" s="15"/>
      <c r="CZG235" s="14"/>
      <c r="CZH235" s="15"/>
      <c r="CZI235" s="14"/>
      <c r="CZJ235" s="14"/>
      <c r="CZK235" s="14"/>
      <c r="CZL235" s="14"/>
      <c r="CZM235" s="14"/>
      <c r="CZN235" s="14"/>
      <c r="CZO235" s="14"/>
      <c r="CZP235" s="14"/>
      <c r="CZQ235" s="15"/>
      <c r="CZR235" s="14"/>
      <c r="CZS235" s="15"/>
      <c r="CZT235" s="14"/>
      <c r="CZU235" s="14"/>
      <c r="CZV235" s="14"/>
      <c r="CZW235" s="14"/>
      <c r="CZX235" s="14"/>
      <c r="CZY235" s="14"/>
      <c r="CZZ235" s="14"/>
      <c r="DAA235" s="14"/>
      <c r="DAB235" s="15"/>
      <c r="DAC235" s="14"/>
      <c r="DAD235" s="15"/>
      <c r="DAE235" s="14"/>
      <c r="DAF235" s="14"/>
      <c r="DAG235" s="14"/>
      <c r="DAH235" s="14"/>
      <c r="DAI235" s="14"/>
      <c r="DAJ235" s="14"/>
      <c r="DAK235" s="14"/>
      <c r="DAL235" s="14"/>
      <c r="DAM235" s="15"/>
      <c r="DAN235" s="14"/>
      <c r="DAO235" s="15"/>
      <c r="DAP235" s="14"/>
      <c r="DAQ235" s="14"/>
      <c r="DAR235" s="14"/>
      <c r="DAS235" s="14"/>
      <c r="DAT235" s="14"/>
      <c r="DAU235" s="14"/>
      <c r="DAV235" s="14"/>
      <c r="DAW235" s="14"/>
      <c r="DAX235" s="15"/>
      <c r="DAY235" s="14"/>
      <c r="DAZ235" s="15"/>
      <c r="DBA235" s="14"/>
      <c r="DBB235" s="14"/>
      <c r="DBC235" s="14"/>
      <c r="DBD235" s="14"/>
      <c r="DBE235" s="14"/>
      <c r="DBF235" s="14"/>
      <c r="DBG235" s="14"/>
      <c r="DBH235" s="14"/>
      <c r="DBI235" s="15"/>
      <c r="DBJ235" s="14"/>
      <c r="DBK235" s="15"/>
      <c r="DBL235" s="14"/>
      <c r="DBM235" s="14"/>
      <c r="DBN235" s="14"/>
      <c r="DBO235" s="14"/>
      <c r="DBP235" s="14"/>
      <c r="DBQ235" s="14"/>
      <c r="DBR235" s="14"/>
      <c r="DBS235" s="14"/>
      <c r="DBT235" s="15"/>
      <c r="DBU235" s="14"/>
      <c r="DBV235" s="15"/>
      <c r="DBW235" s="14"/>
      <c r="DBX235" s="14"/>
      <c r="DBY235" s="14"/>
      <c r="DBZ235" s="14"/>
      <c r="DCA235" s="14"/>
      <c r="DCB235" s="14"/>
      <c r="DCC235" s="14"/>
      <c r="DCD235" s="14"/>
      <c r="DCE235" s="15"/>
      <c r="DCF235" s="14"/>
      <c r="DCG235" s="15"/>
      <c r="DCH235" s="14"/>
      <c r="DCI235" s="14"/>
      <c r="DCJ235" s="14"/>
      <c r="DCK235" s="14"/>
      <c r="DCL235" s="14"/>
      <c r="DCM235" s="14"/>
      <c r="DCN235" s="14"/>
      <c r="DCO235" s="14"/>
      <c r="DCP235" s="15"/>
      <c r="DCQ235" s="14"/>
      <c r="DCR235" s="15"/>
      <c r="DCS235" s="14"/>
      <c r="DCT235" s="14"/>
      <c r="DCU235" s="14"/>
      <c r="DCV235" s="14"/>
      <c r="DCW235" s="14"/>
      <c r="DCX235" s="14"/>
      <c r="DCY235" s="14"/>
      <c r="DCZ235" s="14"/>
      <c r="DDA235" s="15"/>
      <c r="DDB235" s="14"/>
      <c r="DDC235" s="15"/>
      <c r="DDD235" s="14"/>
      <c r="DDE235" s="14"/>
      <c r="DDF235" s="14"/>
      <c r="DDG235" s="14"/>
      <c r="DDH235" s="14"/>
      <c r="DDI235" s="14"/>
      <c r="DDJ235" s="14"/>
      <c r="DDK235" s="14"/>
      <c r="DDL235" s="15"/>
      <c r="DDM235" s="14"/>
      <c r="DDN235" s="15"/>
      <c r="DDO235" s="14"/>
      <c r="DDP235" s="14"/>
      <c r="DDQ235" s="14"/>
      <c r="DDR235" s="14"/>
      <c r="DDS235" s="14"/>
      <c r="DDT235" s="14"/>
      <c r="DDU235" s="14"/>
      <c r="DDV235" s="14"/>
      <c r="DDW235" s="15"/>
      <c r="DDX235" s="14"/>
      <c r="DDY235" s="15"/>
      <c r="DDZ235" s="14"/>
      <c r="DEA235" s="14"/>
      <c r="DEB235" s="14"/>
      <c r="DEC235" s="14"/>
      <c r="DED235" s="14"/>
      <c r="DEE235" s="14"/>
      <c r="DEF235" s="14"/>
      <c r="DEG235" s="14"/>
      <c r="DEH235" s="15"/>
      <c r="DEI235" s="14"/>
      <c r="DEJ235" s="15"/>
      <c r="DEK235" s="14"/>
      <c r="DEL235" s="14"/>
      <c r="DEM235" s="14"/>
      <c r="DEN235" s="14"/>
      <c r="DEO235" s="14"/>
      <c r="DEP235" s="14"/>
      <c r="DEQ235" s="14"/>
      <c r="DER235" s="14"/>
      <c r="DES235" s="15"/>
      <c r="DET235" s="14"/>
      <c r="DEU235" s="15"/>
      <c r="DEV235" s="14"/>
      <c r="DEW235" s="14"/>
      <c r="DEX235" s="14"/>
      <c r="DEY235" s="14"/>
      <c r="DEZ235" s="14"/>
      <c r="DFA235" s="14"/>
      <c r="DFB235" s="14"/>
      <c r="DFC235" s="14"/>
      <c r="DFD235" s="15"/>
      <c r="DFE235" s="14"/>
      <c r="DFF235" s="15"/>
      <c r="DFG235" s="14"/>
      <c r="DFH235" s="14"/>
      <c r="DFI235" s="14"/>
      <c r="DFJ235" s="14"/>
      <c r="DFK235" s="14"/>
      <c r="DFL235" s="14"/>
      <c r="DFM235" s="14"/>
      <c r="DFN235" s="14"/>
      <c r="DFO235" s="15"/>
      <c r="DFP235" s="14"/>
      <c r="DFQ235" s="15"/>
      <c r="DFR235" s="14"/>
      <c r="DFS235" s="14"/>
      <c r="DFT235" s="14"/>
      <c r="DFU235" s="14"/>
      <c r="DFV235" s="14"/>
      <c r="DFW235" s="14"/>
      <c r="DFX235" s="14"/>
      <c r="DFY235" s="14"/>
      <c r="DFZ235" s="15"/>
      <c r="DGA235" s="14"/>
      <c r="DGB235" s="15"/>
      <c r="DGC235" s="14"/>
      <c r="DGD235" s="14"/>
      <c r="DGE235" s="14"/>
      <c r="DGF235" s="14"/>
      <c r="DGG235" s="14"/>
      <c r="DGH235" s="14"/>
      <c r="DGI235" s="14"/>
      <c r="DGJ235" s="14"/>
      <c r="DGK235" s="15"/>
      <c r="DGL235" s="14"/>
      <c r="DGM235" s="15"/>
      <c r="DGN235" s="14"/>
      <c r="DGO235" s="14"/>
      <c r="DGP235" s="14"/>
      <c r="DGQ235" s="14"/>
      <c r="DGR235" s="14"/>
      <c r="DGS235" s="14"/>
      <c r="DGT235" s="14"/>
      <c r="DGU235" s="14"/>
      <c r="DGV235" s="15"/>
      <c r="DGW235" s="14"/>
      <c r="DGX235" s="15"/>
      <c r="DGY235" s="14"/>
      <c r="DGZ235" s="14"/>
      <c r="DHA235" s="14"/>
      <c r="DHB235" s="14"/>
      <c r="DHC235" s="14"/>
      <c r="DHD235" s="14"/>
      <c r="DHE235" s="14"/>
      <c r="DHF235" s="14"/>
      <c r="DHG235" s="15"/>
      <c r="DHH235" s="14"/>
      <c r="DHI235" s="15"/>
      <c r="DHJ235" s="14"/>
      <c r="DHK235" s="14"/>
      <c r="DHL235" s="14"/>
      <c r="DHM235" s="14"/>
      <c r="DHN235" s="14"/>
      <c r="DHO235" s="14"/>
      <c r="DHP235" s="14"/>
      <c r="DHQ235" s="14"/>
      <c r="DHR235" s="15"/>
      <c r="DHS235" s="14"/>
      <c r="DHT235" s="15"/>
      <c r="DHU235" s="14"/>
      <c r="DHV235" s="14"/>
      <c r="DHW235" s="14"/>
      <c r="DHX235" s="14"/>
      <c r="DHY235" s="14"/>
      <c r="DHZ235" s="14"/>
      <c r="DIA235" s="14"/>
      <c r="DIB235" s="14"/>
      <c r="DIC235" s="15"/>
      <c r="DID235" s="14"/>
      <c r="DIE235" s="15"/>
      <c r="DIF235" s="14"/>
      <c r="DIG235" s="14"/>
      <c r="DIH235" s="14"/>
      <c r="DII235" s="14"/>
      <c r="DIJ235" s="14"/>
      <c r="DIK235" s="14"/>
      <c r="DIL235" s="14"/>
      <c r="DIM235" s="14"/>
      <c r="DIN235" s="15"/>
      <c r="DIO235" s="14"/>
      <c r="DIP235" s="15"/>
      <c r="DIQ235" s="14"/>
      <c r="DIR235" s="14"/>
      <c r="DIS235" s="14"/>
      <c r="DIT235" s="14"/>
      <c r="DIU235" s="14"/>
      <c r="DIV235" s="14"/>
      <c r="DIW235" s="14"/>
      <c r="DIX235" s="14"/>
      <c r="DIY235" s="15"/>
      <c r="DIZ235" s="14"/>
      <c r="DJA235" s="15"/>
      <c r="DJB235" s="14"/>
      <c r="DJC235" s="14"/>
      <c r="DJD235" s="14"/>
      <c r="DJE235" s="14"/>
      <c r="DJF235" s="14"/>
      <c r="DJG235" s="14"/>
      <c r="DJH235" s="14"/>
      <c r="DJI235" s="14"/>
      <c r="DJJ235" s="15"/>
      <c r="DJK235" s="14"/>
      <c r="DJL235" s="15"/>
      <c r="DJM235" s="14"/>
      <c r="DJN235" s="14"/>
      <c r="DJO235" s="14"/>
      <c r="DJP235" s="14"/>
      <c r="DJQ235" s="14"/>
      <c r="DJR235" s="14"/>
      <c r="DJS235" s="14"/>
      <c r="DJT235" s="14"/>
      <c r="DJU235" s="15"/>
      <c r="DJV235" s="14"/>
      <c r="DJW235" s="15"/>
      <c r="DJX235" s="14"/>
      <c r="DJY235" s="14"/>
      <c r="DJZ235" s="14"/>
      <c r="DKA235" s="14"/>
      <c r="DKB235" s="14"/>
      <c r="DKC235" s="14"/>
      <c r="DKD235" s="14"/>
      <c r="DKE235" s="14"/>
      <c r="DKF235" s="15"/>
      <c r="DKG235" s="14"/>
      <c r="DKH235" s="15"/>
      <c r="DKI235" s="14"/>
      <c r="DKJ235" s="14"/>
      <c r="DKK235" s="14"/>
      <c r="DKL235" s="14"/>
      <c r="DKM235" s="14"/>
      <c r="DKN235" s="14"/>
      <c r="DKO235" s="14"/>
      <c r="DKP235" s="14"/>
      <c r="DKQ235" s="15"/>
      <c r="DKR235" s="14"/>
      <c r="DKS235" s="15"/>
      <c r="DKT235" s="14"/>
      <c r="DKU235" s="14"/>
      <c r="DKV235" s="14"/>
      <c r="DKW235" s="14"/>
      <c r="DKX235" s="14"/>
      <c r="DKY235" s="14"/>
      <c r="DKZ235" s="14"/>
      <c r="DLA235" s="14"/>
      <c r="DLB235" s="15"/>
      <c r="DLC235" s="14"/>
      <c r="DLD235" s="15"/>
      <c r="DLE235" s="14"/>
      <c r="DLF235" s="14"/>
      <c r="DLG235" s="14"/>
      <c r="DLH235" s="14"/>
      <c r="DLI235" s="14"/>
      <c r="DLJ235" s="14"/>
      <c r="DLK235" s="14"/>
      <c r="DLL235" s="14"/>
      <c r="DLM235" s="15"/>
      <c r="DLN235" s="14"/>
      <c r="DLO235" s="15"/>
      <c r="DLP235" s="14"/>
      <c r="DLQ235" s="14"/>
      <c r="DLR235" s="14"/>
      <c r="DLS235" s="14"/>
      <c r="DLT235" s="14"/>
      <c r="DLU235" s="14"/>
      <c r="DLV235" s="14"/>
      <c r="DLW235" s="14"/>
      <c r="DLX235" s="15"/>
      <c r="DLY235" s="14"/>
      <c r="DLZ235" s="15"/>
      <c r="DMA235" s="14"/>
      <c r="DMB235" s="14"/>
      <c r="DMC235" s="14"/>
      <c r="DMD235" s="14"/>
      <c r="DME235" s="14"/>
      <c r="DMF235" s="14"/>
      <c r="DMG235" s="14"/>
      <c r="DMH235" s="14"/>
      <c r="DMI235" s="15"/>
      <c r="DMJ235" s="14"/>
      <c r="DMK235" s="15"/>
      <c r="DML235" s="14"/>
      <c r="DMM235" s="14"/>
      <c r="DMN235" s="14"/>
      <c r="DMO235" s="14"/>
      <c r="DMP235" s="14"/>
      <c r="DMQ235" s="14"/>
      <c r="DMR235" s="14"/>
      <c r="DMS235" s="14"/>
      <c r="DMT235" s="15"/>
      <c r="DMU235" s="14"/>
      <c r="DMV235" s="15"/>
      <c r="DMW235" s="14"/>
      <c r="DMX235" s="14"/>
      <c r="DMY235" s="14"/>
      <c r="DMZ235" s="14"/>
      <c r="DNA235" s="14"/>
      <c r="DNB235" s="14"/>
      <c r="DNC235" s="14"/>
      <c r="DND235" s="14"/>
      <c r="DNE235" s="15"/>
      <c r="DNF235" s="14"/>
      <c r="DNG235" s="15"/>
      <c r="DNH235" s="14"/>
      <c r="DNI235" s="14"/>
      <c r="DNJ235" s="14"/>
      <c r="DNK235" s="14"/>
      <c r="DNL235" s="14"/>
      <c r="DNM235" s="14"/>
      <c r="DNN235" s="14"/>
      <c r="DNO235" s="14"/>
      <c r="DNP235" s="15"/>
      <c r="DNQ235" s="14"/>
      <c r="DNR235" s="15"/>
      <c r="DNS235" s="14"/>
      <c r="DNT235" s="14"/>
      <c r="DNU235" s="14"/>
      <c r="DNV235" s="14"/>
      <c r="DNW235" s="14"/>
      <c r="DNX235" s="14"/>
      <c r="DNY235" s="14"/>
      <c r="DNZ235" s="14"/>
      <c r="DOA235" s="15"/>
      <c r="DOB235" s="14"/>
      <c r="DOC235" s="15"/>
      <c r="DOD235" s="14"/>
      <c r="DOE235" s="14"/>
      <c r="DOF235" s="14"/>
      <c r="DOG235" s="14"/>
      <c r="DOH235" s="14"/>
      <c r="DOI235" s="14"/>
      <c r="DOJ235" s="14"/>
      <c r="DOK235" s="14"/>
      <c r="DOL235" s="15"/>
      <c r="DOM235" s="14"/>
      <c r="DON235" s="15"/>
      <c r="DOO235" s="14"/>
      <c r="DOP235" s="14"/>
      <c r="DOQ235" s="14"/>
      <c r="DOR235" s="14"/>
      <c r="DOS235" s="14"/>
      <c r="DOT235" s="14"/>
      <c r="DOU235" s="14"/>
      <c r="DOV235" s="14"/>
      <c r="DOW235" s="15"/>
      <c r="DOX235" s="14"/>
      <c r="DOY235" s="15"/>
      <c r="DOZ235" s="14"/>
      <c r="DPA235" s="14"/>
      <c r="DPB235" s="14"/>
      <c r="DPC235" s="14"/>
      <c r="DPD235" s="14"/>
      <c r="DPE235" s="14"/>
      <c r="DPF235" s="14"/>
      <c r="DPG235" s="14"/>
      <c r="DPH235" s="15"/>
      <c r="DPI235" s="14"/>
      <c r="DPJ235" s="15"/>
      <c r="DPK235" s="14"/>
      <c r="DPL235" s="14"/>
      <c r="DPM235" s="14"/>
      <c r="DPN235" s="14"/>
      <c r="DPO235" s="14"/>
      <c r="DPP235" s="14"/>
      <c r="DPQ235" s="14"/>
      <c r="DPR235" s="14"/>
      <c r="DPS235" s="15"/>
      <c r="DPT235" s="14"/>
      <c r="DPU235" s="15"/>
      <c r="DPV235" s="14"/>
      <c r="DPW235" s="14"/>
      <c r="DPX235" s="14"/>
      <c r="DPY235" s="14"/>
      <c r="DPZ235" s="14"/>
      <c r="DQA235" s="14"/>
      <c r="DQB235" s="14"/>
      <c r="DQC235" s="14"/>
      <c r="DQD235" s="15"/>
      <c r="DQE235" s="14"/>
      <c r="DQF235" s="15"/>
      <c r="DQG235" s="14"/>
      <c r="DQH235" s="14"/>
      <c r="DQI235" s="14"/>
      <c r="DQJ235" s="14"/>
      <c r="DQK235" s="14"/>
      <c r="DQL235" s="14"/>
      <c r="DQM235" s="14"/>
      <c r="DQN235" s="14"/>
      <c r="DQO235" s="15"/>
      <c r="DQP235" s="14"/>
      <c r="DQQ235" s="15"/>
      <c r="DQR235" s="14"/>
      <c r="DQS235" s="14"/>
      <c r="DQT235" s="14"/>
      <c r="DQU235" s="14"/>
      <c r="DQV235" s="14"/>
      <c r="DQW235" s="14"/>
      <c r="DQX235" s="14"/>
      <c r="DQY235" s="14"/>
      <c r="DQZ235" s="15"/>
      <c r="DRA235" s="14"/>
      <c r="DRB235" s="15"/>
      <c r="DRC235" s="14"/>
      <c r="DRD235" s="14"/>
      <c r="DRE235" s="14"/>
      <c r="DRF235" s="14"/>
      <c r="DRG235" s="14"/>
      <c r="DRH235" s="14"/>
      <c r="DRI235" s="14"/>
      <c r="DRJ235" s="14"/>
      <c r="DRK235" s="15"/>
      <c r="DRL235" s="14"/>
      <c r="DRM235" s="15"/>
      <c r="DRN235" s="14"/>
      <c r="DRO235" s="14"/>
      <c r="DRP235" s="14"/>
      <c r="DRQ235" s="14"/>
      <c r="DRR235" s="14"/>
      <c r="DRS235" s="14"/>
      <c r="DRT235" s="14"/>
      <c r="DRU235" s="14"/>
      <c r="DRV235" s="15"/>
      <c r="DRW235" s="14"/>
      <c r="DRX235" s="15"/>
      <c r="DRY235" s="14"/>
      <c r="DRZ235" s="14"/>
      <c r="DSA235" s="14"/>
      <c r="DSB235" s="14"/>
      <c r="DSC235" s="14"/>
      <c r="DSD235" s="14"/>
      <c r="DSE235" s="14"/>
      <c r="DSF235" s="14"/>
      <c r="DSG235" s="15"/>
      <c r="DSH235" s="14"/>
      <c r="DSI235" s="15"/>
      <c r="DSJ235" s="14"/>
      <c r="DSK235" s="14"/>
      <c r="DSL235" s="14"/>
      <c r="DSM235" s="14"/>
      <c r="DSN235" s="14"/>
      <c r="DSO235" s="14"/>
      <c r="DSP235" s="14"/>
      <c r="DSQ235" s="14"/>
      <c r="DSR235" s="15"/>
      <c r="DSS235" s="14"/>
      <c r="DST235" s="15"/>
      <c r="DSU235" s="14"/>
      <c r="DSV235" s="14"/>
      <c r="DSW235" s="14"/>
      <c r="DSX235" s="14"/>
      <c r="DSY235" s="14"/>
      <c r="DSZ235" s="14"/>
      <c r="DTA235" s="14"/>
      <c r="DTB235" s="14"/>
      <c r="DTC235" s="15"/>
      <c r="DTD235" s="14"/>
      <c r="DTE235" s="15"/>
      <c r="DTF235" s="14"/>
      <c r="DTG235" s="14"/>
      <c r="DTH235" s="14"/>
      <c r="DTI235" s="14"/>
      <c r="DTJ235" s="14"/>
      <c r="DTK235" s="14"/>
      <c r="DTL235" s="14"/>
      <c r="DTM235" s="14"/>
      <c r="DTN235" s="15"/>
      <c r="DTO235" s="14"/>
      <c r="DTP235" s="15"/>
      <c r="DTQ235" s="14"/>
      <c r="DTR235" s="14"/>
      <c r="DTS235" s="14"/>
      <c r="DTT235" s="14"/>
      <c r="DTU235" s="14"/>
      <c r="DTV235" s="14"/>
      <c r="DTW235" s="14"/>
      <c r="DTX235" s="14"/>
      <c r="DTY235" s="15"/>
      <c r="DTZ235" s="14"/>
      <c r="DUA235" s="15"/>
      <c r="DUB235" s="14"/>
      <c r="DUC235" s="14"/>
      <c r="DUD235" s="14"/>
      <c r="DUE235" s="14"/>
      <c r="DUF235" s="14"/>
      <c r="DUG235" s="14"/>
      <c r="DUH235" s="14"/>
      <c r="DUI235" s="14"/>
      <c r="DUJ235" s="15"/>
      <c r="DUK235" s="14"/>
      <c r="DUL235" s="15"/>
      <c r="DUM235" s="14"/>
      <c r="DUN235" s="14"/>
      <c r="DUO235" s="14"/>
      <c r="DUP235" s="14"/>
      <c r="DUQ235" s="14"/>
      <c r="DUR235" s="14"/>
      <c r="DUS235" s="14"/>
      <c r="DUT235" s="14"/>
      <c r="DUU235" s="15"/>
      <c r="DUV235" s="14"/>
      <c r="DUW235" s="15"/>
      <c r="DUX235" s="14"/>
      <c r="DUY235" s="14"/>
      <c r="DUZ235" s="14"/>
      <c r="DVA235" s="14"/>
      <c r="DVB235" s="14"/>
      <c r="DVC235" s="14"/>
      <c r="DVD235" s="14"/>
      <c r="DVE235" s="14"/>
      <c r="DVF235" s="15"/>
      <c r="DVG235" s="14"/>
      <c r="DVH235" s="15"/>
      <c r="DVI235" s="14"/>
      <c r="DVJ235" s="14"/>
      <c r="DVK235" s="14"/>
      <c r="DVL235" s="14"/>
      <c r="DVM235" s="14"/>
      <c r="DVN235" s="14"/>
      <c r="DVO235" s="14"/>
      <c r="DVP235" s="14"/>
      <c r="DVQ235" s="15"/>
      <c r="DVR235" s="14"/>
      <c r="DVS235" s="15"/>
      <c r="DVT235" s="14"/>
      <c r="DVU235" s="14"/>
      <c r="DVV235" s="14"/>
      <c r="DVW235" s="14"/>
      <c r="DVX235" s="14"/>
      <c r="DVY235" s="14"/>
      <c r="DVZ235" s="14"/>
      <c r="DWA235" s="14"/>
      <c r="DWB235" s="15"/>
      <c r="DWC235" s="14"/>
      <c r="DWD235" s="15"/>
      <c r="DWE235" s="14"/>
      <c r="DWF235" s="14"/>
      <c r="DWG235" s="14"/>
      <c r="DWH235" s="14"/>
      <c r="DWI235" s="14"/>
      <c r="DWJ235" s="14"/>
      <c r="DWK235" s="14"/>
      <c r="DWL235" s="14"/>
      <c r="DWM235" s="15"/>
      <c r="DWN235" s="14"/>
      <c r="DWO235" s="15"/>
      <c r="DWP235" s="14"/>
      <c r="DWQ235" s="14"/>
      <c r="DWR235" s="14"/>
      <c r="DWS235" s="14"/>
      <c r="DWT235" s="14"/>
      <c r="DWU235" s="14"/>
      <c r="DWV235" s="14"/>
      <c r="DWW235" s="14"/>
      <c r="DWX235" s="15"/>
      <c r="DWY235" s="14"/>
      <c r="DWZ235" s="15"/>
      <c r="DXA235" s="14"/>
      <c r="DXB235" s="14"/>
      <c r="DXC235" s="14"/>
      <c r="DXD235" s="14"/>
      <c r="DXE235" s="14"/>
      <c r="DXF235" s="14"/>
      <c r="DXG235" s="14"/>
      <c r="DXH235" s="14"/>
      <c r="DXI235" s="15"/>
      <c r="DXJ235" s="14"/>
      <c r="DXK235" s="15"/>
      <c r="DXL235" s="14"/>
      <c r="DXM235" s="14"/>
      <c r="DXN235" s="14"/>
      <c r="DXO235" s="14"/>
      <c r="DXP235" s="14"/>
      <c r="DXQ235" s="14"/>
      <c r="DXR235" s="14"/>
      <c r="DXS235" s="14"/>
      <c r="DXT235" s="15"/>
      <c r="DXU235" s="14"/>
      <c r="DXV235" s="15"/>
      <c r="DXW235" s="14"/>
      <c r="DXX235" s="14"/>
      <c r="DXY235" s="14"/>
      <c r="DXZ235" s="14"/>
      <c r="DYA235" s="14"/>
      <c r="DYB235" s="14"/>
      <c r="DYC235" s="14"/>
      <c r="DYD235" s="14"/>
      <c r="DYE235" s="15"/>
      <c r="DYF235" s="14"/>
      <c r="DYG235" s="15"/>
      <c r="DYH235" s="14"/>
      <c r="DYI235" s="14"/>
      <c r="DYJ235" s="14"/>
      <c r="DYK235" s="14"/>
      <c r="DYL235" s="14"/>
      <c r="DYM235" s="14"/>
      <c r="DYN235" s="14"/>
      <c r="DYO235" s="14"/>
      <c r="DYP235" s="15"/>
      <c r="DYQ235" s="14"/>
      <c r="DYR235" s="15"/>
      <c r="DYS235" s="14"/>
      <c r="DYT235" s="14"/>
      <c r="DYU235" s="14"/>
      <c r="DYV235" s="14"/>
      <c r="DYW235" s="14"/>
      <c r="DYX235" s="14"/>
      <c r="DYY235" s="14"/>
      <c r="DYZ235" s="14"/>
      <c r="DZA235" s="15"/>
      <c r="DZB235" s="14"/>
      <c r="DZC235" s="15"/>
      <c r="DZD235" s="14"/>
      <c r="DZE235" s="14"/>
      <c r="DZF235" s="14"/>
      <c r="DZG235" s="14"/>
      <c r="DZH235" s="14"/>
      <c r="DZI235" s="14"/>
      <c r="DZJ235" s="14"/>
      <c r="DZK235" s="14"/>
      <c r="DZL235" s="15"/>
      <c r="DZM235" s="14"/>
      <c r="DZN235" s="15"/>
      <c r="DZO235" s="14"/>
      <c r="DZP235" s="14"/>
      <c r="DZQ235" s="14"/>
      <c r="DZR235" s="14"/>
      <c r="DZS235" s="14"/>
      <c r="DZT235" s="14"/>
      <c r="DZU235" s="14"/>
      <c r="DZV235" s="14"/>
      <c r="DZW235" s="15"/>
      <c r="DZX235" s="14"/>
      <c r="DZY235" s="15"/>
      <c r="DZZ235" s="14"/>
      <c r="EAA235" s="14"/>
      <c r="EAB235" s="14"/>
      <c r="EAC235" s="14"/>
      <c r="EAD235" s="14"/>
      <c r="EAE235" s="14"/>
      <c r="EAF235" s="14"/>
      <c r="EAG235" s="14"/>
      <c r="EAH235" s="15"/>
      <c r="EAI235" s="14"/>
      <c r="EAJ235" s="15"/>
      <c r="EAK235" s="14"/>
      <c r="EAL235" s="14"/>
      <c r="EAM235" s="14"/>
      <c r="EAN235" s="14"/>
      <c r="EAO235" s="14"/>
      <c r="EAP235" s="14"/>
      <c r="EAQ235" s="14"/>
      <c r="EAR235" s="14"/>
      <c r="EAS235" s="15"/>
      <c r="EAT235" s="14"/>
      <c r="EAU235" s="15"/>
      <c r="EAV235" s="14"/>
      <c r="EAW235" s="14"/>
      <c r="EAX235" s="14"/>
      <c r="EAY235" s="14"/>
      <c r="EAZ235" s="14"/>
      <c r="EBA235" s="14"/>
      <c r="EBB235" s="14"/>
      <c r="EBC235" s="14"/>
      <c r="EBD235" s="15"/>
      <c r="EBE235" s="14"/>
      <c r="EBF235" s="15"/>
      <c r="EBG235" s="14"/>
      <c r="EBH235" s="14"/>
      <c r="EBI235" s="14"/>
      <c r="EBJ235" s="14"/>
      <c r="EBK235" s="14"/>
      <c r="EBL235" s="14"/>
      <c r="EBM235" s="14"/>
      <c r="EBN235" s="14"/>
      <c r="EBO235" s="15"/>
      <c r="EBP235" s="14"/>
      <c r="EBQ235" s="15"/>
      <c r="EBR235" s="14"/>
      <c r="EBS235" s="14"/>
      <c r="EBT235" s="14"/>
      <c r="EBU235" s="14"/>
      <c r="EBV235" s="14"/>
      <c r="EBW235" s="14"/>
      <c r="EBX235" s="14"/>
      <c r="EBY235" s="14"/>
      <c r="EBZ235" s="15"/>
      <c r="ECA235" s="14"/>
      <c r="ECB235" s="15"/>
      <c r="ECC235" s="14"/>
      <c r="ECD235" s="14"/>
      <c r="ECE235" s="14"/>
      <c r="ECF235" s="14"/>
      <c r="ECG235" s="14"/>
      <c r="ECH235" s="14"/>
      <c r="ECI235" s="14"/>
      <c r="ECJ235" s="14"/>
      <c r="ECK235" s="15"/>
      <c r="ECL235" s="14"/>
      <c r="ECM235" s="15"/>
      <c r="ECN235" s="14"/>
      <c r="ECO235" s="14"/>
      <c r="ECP235" s="14"/>
      <c r="ECQ235" s="14"/>
      <c r="ECR235" s="14"/>
      <c r="ECS235" s="14"/>
      <c r="ECT235" s="14"/>
      <c r="ECU235" s="14"/>
      <c r="ECV235" s="15"/>
      <c r="ECW235" s="14"/>
      <c r="ECX235" s="15"/>
      <c r="ECY235" s="14"/>
      <c r="ECZ235" s="14"/>
      <c r="EDA235" s="14"/>
      <c r="EDB235" s="14"/>
      <c r="EDC235" s="14"/>
      <c r="EDD235" s="14"/>
      <c r="EDE235" s="14"/>
      <c r="EDF235" s="14"/>
      <c r="EDG235" s="15"/>
      <c r="EDH235" s="14"/>
      <c r="EDI235" s="15"/>
      <c r="EDJ235" s="14"/>
      <c r="EDK235" s="14"/>
      <c r="EDL235" s="14"/>
      <c r="EDM235" s="14"/>
      <c r="EDN235" s="14"/>
      <c r="EDO235" s="14"/>
      <c r="EDP235" s="14"/>
      <c r="EDQ235" s="14"/>
      <c r="EDR235" s="15"/>
      <c r="EDS235" s="14"/>
      <c r="EDT235" s="15"/>
      <c r="EDU235" s="14"/>
      <c r="EDV235" s="14"/>
      <c r="EDW235" s="14"/>
      <c r="EDX235" s="14"/>
      <c r="EDY235" s="14"/>
      <c r="EDZ235" s="14"/>
      <c r="EEA235" s="14"/>
      <c r="EEB235" s="14"/>
      <c r="EEC235" s="15"/>
      <c r="EED235" s="14"/>
      <c r="EEE235" s="15"/>
      <c r="EEF235" s="14"/>
      <c r="EEG235" s="14"/>
      <c r="EEH235" s="14"/>
      <c r="EEI235" s="14"/>
      <c r="EEJ235" s="14"/>
      <c r="EEK235" s="14"/>
      <c r="EEL235" s="14"/>
      <c r="EEM235" s="14"/>
      <c r="EEN235" s="15"/>
      <c r="EEO235" s="14"/>
      <c r="EEP235" s="15"/>
      <c r="EEQ235" s="14"/>
      <c r="EER235" s="14"/>
      <c r="EES235" s="14"/>
      <c r="EET235" s="14"/>
      <c r="EEU235" s="14"/>
      <c r="EEV235" s="14"/>
      <c r="EEW235" s="14"/>
      <c r="EEX235" s="14"/>
      <c r="EEY235" s="15"/>
      <c r="EEZ235" s="14"/>
      <c r="EFA235" s="15"/>
      <c r="EFB235" s="14"/>
      <c r="EFC235" s="14"/>
      <c r="EFD235" s="14"/>
      <c r="EFE235" s="14"/>
      <c r="EFF235" s="14"/>
      <c r="EFG235" s="14"/>
      <c r="EFH235" s="14"/>
      <c r="EFI235" s="14"/>
      <c r="EFJ235" s="15"/>
      <c r="EFK235" s="14"/>
      <c r="EFL235" s="15"/>
      <c r="EFM235" s="14"/>
      <c r="EFN235" s="14"/>
      <c r="EFO235" s="14"/>
      <c r="EFP235" s="14"/>
      <c r="EFQ235" s="14"/>
      <c r="EFR235" s="14"/>
      <c r="EFS235" s="14"/>
      <c r="EFT235" s="14"/>
      <c r="EFU235" s="15"/>
      <c r="EFV235" s="14"/>
      <c r="EFW235" s="15"/>
      <c r="EFX235" s="14"/>
      <c r="EFY235" s="14"/>
      <c r="EFZ235" s="14"/>
      <c r="EGA235" s="14"/>
      <c r="EGB235" s="14"/>
      <c r="EGC235" s="14"/>
      <c r="EGD235" s="14"/>
      <c r="EGE235" s="14"/>
      <c r="EGF235" s="15"/>
      <c r="EGG235" s="14"/>
      <c r="EGH235" s="15"/>
      <c r="EGI235" s="14"/>
      <c r="EGJ235" s="14"/>
      <c r="EGK235" s="14"/>
      <c r="EGL235" s="14"/>
      <c r="EGM235" s="14"/>
      <c r="EGN235" s="14"/>
      <c r="EGO235" s="14"/>
      <c r="EGP235" s="14"/>
      <c r="EGQ235" s="15"/>
      <c r="EGR235" s="14"/>
      <c r="EGS235" s="15"/>
      <c r="EGT235" s="14"/>
      <c r="EGU235" s="14"/>
      <c r="EGV235" s="14"/>
      <c r="EGW235" s="14"/>
      <c r="EGX235" s="14"/>
      <c r="EGY235" s="14"/>
      <c r="EGZ235" s="14"/>
      <c r="EHA235" s="14"/>
      <c r="EHB235" s="15"/>
      <c r="EHC235" s="14"/>
      <c r="EHD235" s="15"/>
      <c r="EHE235" s="14"/>
      <c r="EHF235" s="14"/>
      <c r="EHG235" s="14"/>
      <c r="EHH235" s="14"/>
      <c r="EHI235" s="14"/>
      <c r="EHJ235" s="14"/>
      <c r="EHK235" s="14"/>
      <c r="EHL235" s="14"/>
      <c r="EHM235" s="15"/>
      <c r="EHN235" s="14"/>
      <c r="EHO235" s="15"/>
      <c r="EHP235" s="14"/>
      <c r="EHQ235" s="14"/>
      <c r="EHR235" s="14"/>
      <c r="EHS235" s="14"/>
      <c r="EHT235" s="14"/>
      <c r="EHU235" s="14"/>
      <c r="EHV235" s="14"/>
      <c r="EHW235" s="14"/>
      <c r="EHX235" s="15"/>
      <c r="EHY235" s="14"/>
      <c r="EHZ235" s="15"/>
      <c r="EIA235" s="14"/>
      <c r="EIB235" s="14"/>
      <c r="EIC235" s="14"/>
      <c r="EID235" s="14"/>
      <c r="EIE235" s="14"/>
      <c r="EIF235" s="14"/>
      <c r="EIG235" s="14"/>
      <c r="EIH235" s="14"/>
      <c r="EII235" s="15"/>
      <c r="EIJ235" s="14"/>
      <c r="EIK235" s="15"/>
      <c r="EIL235" s="14"/>
      <c r="EIM235" s="14"/>
      <c r="EIN235" s="14"/>
      <c r="EIO235" s="14"/>
      <c r="EIP235" s="14"/>
      <c r="EIQ235" s="14"/>
      <c r="EIR235" s="14"/>
      <c r="EIS235" s="14"/>
      <c r="EIT235" s="15"/>
      <c r="EIU235" s="14"/>
      <c r="EIV235" s="15"/>
      <c r="EIW235" s="14"/>
      <c r="EIX235" s="14"/>
      <c r="EIY235" s="14"/>
      <c r="EIZ235" s="14"/>
      <c r="EJA235" s="14"/>
      <c r="EJB235" s="14"/>
      <c r="EJC235" s="14"/>
      <c r="EJD235" s="14"/>
      <c r="EJE235" s="15"/>
      <c r="EJF235" s="14"/>
      <c r="EJG235" s="15"/>
      <c r="EJH235" s="14"/>
      <c r="EJI235" s="14"/>
      <c r="EJJ235" s="14"/>
      <c r="EJK235" s="14"/>
      <c r="EJL235" s="14"/>
      <c r="EJM235" s="14"/>
      <c r="EJN235" s="14"/>
      <c r="EJO235" s="14"/>
      <c r="EJP235" s="15"/>
      <c r="EJQ235" s="14"/>
      <c r="EJR235" s="15"/>
      <c r="EJS235" s="14"/>
      <c r="EJT235" s="14"/>
      <c r="EJU235" s="14"/>
      <c r="EJV235" s="14"/>
      <c r="EJW235" s="14"/>
      <c r="EJX235" s="14"/>
      <c r="EJY235" s="14"/>
      <c r="EJZ235" s="14"/>
      <c r="EKA235" s="15"/>
      <c r="EKB235" s="14"/>
      <c r="EKC235" s="15"/>
      <c r="EKD235" s="14"/>
      <c r="EKE235" s="14"/>
      <c r="EKF235" s="14"/>
      <c r="EKG235" s="14"/>
      <c r="EKH235" s="14"/>
      <c r="EKI235" s="14"/>
      <c r="EKJ235" s="14"/>
      <c r="EKK235" s="14"/>
      <c r="EKL235" s="15"/>
      <c r="EKM235" s="14"/>
      <c r="EKN235" s="15"/>
      <c r="EKO235" s="14"/>
      <c r="EKP235" s="14"/>
      <c r="EKQ235" s="14"/>
      <c r="EKR235" s="14"/>
      <c r="EKS235" s="14"/>
      <c r="EKT235" s="14"/>
      <c r="EKU235" s="14"/>
      <c r="EKV235" s="14"/>
      <c r="EKW235" s="15"/>
      <c r="EKX235" s="14"/>
      <c r="EKY235" s="15"/>
      <c r="EKZ235" s="14"/>
      <c r="ELA235" s="14"/>
      <c r="ELB235" s="14"/>
      <c r="ELC235" s="14"/>
      <c r="ELD235" s="14"/>
      <c r="ELE235" s="14"/>
      <c r="ELF235" s="14"/>
      <c r="ELG235" s="14"/>
      <c r="ELH235" s="15"/>
      <c r="ELI235" s="14"/>
      <c r="ELJ235" s="15"/>
      <c r="ELK235" s="14"/>
      <c r="ELL235" s="14"/>
      <c r="ELM235" s="14"/>
      <c r="ELN235" s="14"/>
      <c r="ELO235" s="14"/>
      <c r="ELP235" s="14"/>
      <c r="ELQ235" s="14"/>
      <c r="ELR235" s="14"/>
      <c r="ELS235" s="15"/>
      <c r="ELT235" s="14"/>
      <c r="ELU235" s="15"/>
      <c r="ELV235" s="14"/>
      <c r="ELW235" s="14"/>
      <c r="ELX235" s="14"/>
      <c r="ELY235" s="14"/>
      <c r="ELZ235" s="14"/>
      <c r="EMA235" s="14"/>
      <c r="EMB235" s="14"/>
      <c r="EMC235" s="14"/>
      <c r="EMD235" s="15"/>
      <c r="EME235" s="14"/>
      <c r="EMF235" s="15"/>
      <c r="EMG235" s="14"/>
      <c r="EMH235" s="14"/>
      <c r="EMI235" s="14"/>
      <c r="EMJ235" s="14"/>
      <c r="EMK235" s="14"/>
      <c r="EML235" s="14"/>
      <c r="EMM235" s="14"/>
      <c r="EMN235" s="14"/>
      <c r="EMO235" s="15"/>
      <c r="EMP235" s="14"/>
      <c r="EMQ235" s="15"/>
      <c r="EMR235" s="14"/>
      <c r="EMS235" s="14"/>
      <c r="EMT235" s="14"/>
      <c r="EMU235" s="14"/>
      <c r="EMV235" s="14"/>
      <c r="EMW235" s="14"/>
      <c r="EMX235" s="14"/>
      <c r="EMY235" s="14"/>
      <c r="EMZ235" s="15"/>
      <c r="ENA235" s="14"/>
      <c r="ENB235" s="15"/>
      <c r="ENC235" s="14"/>
      <c r="END235" s="14"/>
      <c r="ENE235" s="14"/>
      <c r="ENF235" s="14"/>
      <c r="ENG235" s="14"/>
      <c r="ENH235" s="14"/>
      <c r="ENI235" s="14"/>
      <c r="ENJ235" s="14"/>
      <c r="ENK235" s="15"/>
      <c r="ENL235" s="14"/>
      <c r="ENM235" s="15"/>
      <c r="ENN235" s="14"/>
      <c r="ENO235" s="14"/>
      <c r="ENP235" s="14"/>
      <c r="ENQ235" s="14"/>
      <c r="ENR235" s="14"/>
      <c r="ENS235" s="14"/>
      <c r="ENT235" s="14"/>
      <c r="ENU235" s="14"/>
      <c r="ENV235" s="15"/>
      <c r="ENW235" s="14"/>
      <c r="ENX235" s="15"/>
      <c r="ENY235" s="14"/>
      <c r="ENZ235" s="14"/>
      <c r="EOA235" s="14"/>
      <c r="EOB235" s="14"/>
      <c r="EOC235" s="14"/>
      <c r="EOD235" s="14"/>
      <c r="EOE235" s="14"/>
      <c r="EOF235" s="14"/>
      <c r="EOG235" s="15"/>
      <c r="EOH235" s="14"/>
      <c r="EOI235" s="15"/>
      <c r="EOJ235" s="14"/>
      <c r="EOK235" s="14"/>
      <c r="EOL235" s="14"/>
      <c r="EOM235" s="14"/>
      <c r="EON235" s="14"/>
      <c r="EOO235" s="14"/>
      <c r="EOP235" s="14"/>
      <c r="EOQ235" s="14"/>
      <c r="EOR235" s="15"/>
      <c r="EOS235" s="14"/>
      <c r="EOT235" s="15"/>
      <c r="EOU235" s="14"/>
      <c r="EOV235" s="14"/>
      <c r="EOW235" s="14"/>
      <c r="EOX235" s="14"/>
      <c r="EOY235" s="14"/>
      <c r="EOZ235" s="14"/>
      <c r="EPA235" s="14"/>
      <c r="EPB235" s="14"/>
      <c r="EPC235" s="15"/>
      <c r="EPD235" s="14"/>
      <c r="EPE235" s="15"/>
      <c r="EPF235" s="14"/>
      <c r="EPG235" s="14"/>
      <c r="EPH235" s="14"/>
      <c r="EPI235" s="14"/>
      <c r="EPJ235" s="14"/>
      <c r="EPK235" s="14"/>
      <c r="EPL235" s="14"/>
      <c r="EPM235" s="14"/>
      <c r="EPN235" s="15"/>
      <c r="EPO235" s="14"/>
      <c r="EPP235" s="15"/>
      <c r="EPQ235" s="14"/>
      <c r="EPR235" s="14"/>
      <c r="EPS235" s="14"/>
      <c r="EPT235" s="14"/>
      <c r="EPU235" s="14"/>
      <c r="EPV235" s="14"/>
      <c r="EPW235" s="14"/>
      <c r="EPX235" s="14"/>
      <c r="EPY235" s="15"/>
      <c r="EPZ235" s="14"/>
      <c r="EQA235" s="15"/>
      <c r="EQB235" s="14"/>
      <c r="EQC235" s="14"/>
      <c r="EQD235" s="14"/>
      <c r="EQE235" s="14"/>
      <c r="EQF235" s="14"/>
      <c r="EQG235" s="14"/>
      <c r="EQH235" s="14"/>
      <c r="EQI235" s="14"/>
      <c r="EQJ235" s="15"/>
      <c r="EQK235" s="14"/>
      <c r="EQL235" s="15"/>
      <c r="EQM235" s="14"/>
      <c r="EQN235" s="14"/>
      <c r="EQO235" s="14"/>
      <c r="EQP235" s="14"/>
      <c r="EQQ235" s="14"/>
      <c r="EQR235" s="14"/>
      <c r="EQS235" s="14"/>
      <c r="EQT235" s="14"/>
      <c r="EQU235" s="15"/>
      <c r="EQV235" s="14"/>
      <c r="EQW235" s="15"/>
      <c r="EQX235" s="14"/>
      <c r="EQY235" s="14"/>
      <c r="EQZ235" s="14"/>
      <c r="ERA235" s="14"/>
      <c r="ERB235" s="14"/>
      <c r="ERC235" s="14"/>
      <c r="ERD235" s="14"/>
      <c r="ERE235" s="14"/>
      <c r="ERF235" s="15"/>
      <c r="ERG235" s="14"/>
      <c r="ERH235" s="15"/>
      <c r="ERI235" s="14"/>
      <c r="ERJ235" s="14"/>
      <c r="ERK235" s="14"/>
      <c r="ERL235" s="14"/>
      <c r="ERM235" s="14"/>
      <c r="ERN235" s="14"/>
      <c r="ERO235" s="14"/>
      <c r="ERP235" s="14"/>
      <c r="ERQ235" s="15"/>
      <c r="ERR235" s="14"/>
      <c r="ERS235" s="15"/>
      <c r="ERT235" s="14"/>
      <c r="ERU235" s="14"/>
      <c r="ERV235" s="14"/>
      <c r="ERW235" s="14"/>
      <c r="ERX235" s="14"/>
      <c r="ERY235" s="14"/>
      <c r="ERZ235" s="14"/>
      <c r="ESA235" s="14"/>
      <c r="ESB235" s="15"/>
      <c r="ESC235" s="14"/>
      <c r="ESD235" s="15"/>
      <c r="ESE235" s="14"/>
      <c r="ESF235" s="14"/>
      <c r="ESG235" s="14"/>
      <c r="ESH235" s="14"/>
      <c r="ESI235" s="14"/>
      <c r="ESJ235" s="14"/>
      <c r="ESK235" s="14"/>
      <c r="ESL235" s="14"/>
      <c r="ESM235" s="15"/>
      <c r="ESN235" s="14"/>
      <c r="ESO235" s="15"/>
      <c r="ESP235" s="14"/>
      <c r="ESQ235" s="14"/>
      <c r="ESR235" s="14"/>
      <c r="ESS235" s="14"/>
      <c r="EST235" s="14"/>
      <c r="ESU235" s="14"/>
      <c r="ESV235" s="14"/>
      <c r="ESW235" s="14"/>
      <c r="ESX235" s="15"/>
      <c r="ESY235" s="14"/>
      <c r="ESZ235" s="15"/>
      <c r="ETA235" s="14"/>
      <c r="ETB235" s="14"/>
      <c r="ETC235" s="14"/>
      <c r="ETD235" s="14"/>
      <c r="ETE235" s="14"/>
      <c r="ETF235" s="14"/>
      <c r="ETG235" s="14"/>
      <c r="ETH235" s="14"/>
      <c r="ETI235" s="15"/>
      <c r="ETJ235" s="14"/>
      <c r="ETK235" s="15"/>
      <c r="ETL235" s="14"/>
      <c r="ETM235" s="14"/>
      <c r="ETN235" s="14"/>
      <c r="ETO235" s="14"/>
      <c r="ETP235" s="14"/>
      <c r="ETQ235" s="14"/>
      <c r="ETR235" s="14"/>
      <c r="ETS235" s="14"/>
      <c r="ETT235" s="15"/>
      <c r="ETU235" s="14"/>
      <c r="ETV235" s="15"/>
      <c r="ETW235" s="14"/>
      <c r="ETX235" s="14"/>
      <c r="ETY235" s="14"/>
      <c r="ETZ235" s="14"/>
      <c r="EUA235" s="14"/>
      <c r="EUB235" s="14"/>
      <c r="EUC235" s="14"/>
      <c r="EUD235" s="14"/>
      <c r="EUE235" s="15"/>
      <c r="EUF235" s="14"/>
      <c r="EUG235" s="15"/>
      <c r="EUH235" s="14"/>
      <c r="EUI235" s="14"/>
      <c r="EUJ235" s="14"/>
      <c r="EUK235" s="14"/>
      <c r="EUL235" s="14"/>
      <c r="EUM235" s="14"/>
      <c r="EUN235" s="14"/>
      <c r="EUO235" s="14"/>
      <c r="EUP235" s="15"/>
      <c r="EUQ235" s="14"/>
      <c r="EUR235" s="15"/>
      <c r="EUS235" s="14"/>
      <c r="EUT235" s="14"/>
      <c r="EUU235" s="14"/>
      <c r="EUV235" s="14"/>
      <c r="EUW235" s="14"/>
      <c r="EUX235" s="14"/>
      <c r="EUY235" s="14"/>
      <c r="EUZ235" s="14"/>
      <c r="EVA235" s="15"/>
      <c r="EVB235" s="14"/>
      <c r="EVC235" s="15"/>
      <c r="EVD235" s="14"/>
      <c r="EVE235" s="14"/>
      <c r="EVF235" s="14"/>
      <c r="EVG235" s="14"/>
      <c r="EVH235" s="14"/>
      <c r="EVI235" s="14"/>
      <c r="EVJ235" s="14"/>
      <c r="EVK235" s="14"/>
      <c r="EVL235" s="15"/>
      <c r="EVM235" s="14"/>
      <c r="EVN235" s="15"/>
      <c r="EVO235" s="14"/>
      <c r="EVP235" s="14"/>
      <c r="EVQ235" s="14"/>
      <c r="EVR235" s="14"/>
      <c r="EVS235" s="14"/>
      <c r="EVT235" s="14"/>
      <c r="EVU235" s="14"/>
      <c r="EVV235" s="14"/>
      <c r="EVW235" s="15"/>
      <c r="EVX235" s="14"/>
      <c r="EVY235" s="15"/>
      <c r="EVZ235" s="14"/>
      <c r="EWA235" s="14"/>
      <c r="EWB235" s="14"/>
      <c r="EWC235" s="14"/>
      <c r="EWD235" s="14"/>
      <c r="EWE235" s="14"/>
      <c r="EWF235" s="14"/>
      <c r="EWG235" s="14"/>
      <c r="EWH235" s="15"/>
      <c r="EWI235" s="14"/>
      <c r="EWJ235" s="15"/>
      <c r="EWK235" s="14"/>
      <c r="EWL235" s="14"/>
      <c r="EWM235" s="14"/>
      <c r="EWN235" s="14"/>
      <c r="EWO235" s="14"/>
      <c r="EWP235" s="14"/>
      <c r="EWQ235" s="14"/>
      <c r="EWR235" s="14"/>
      <c r="EWS235" s="15"/>
      <c r="EWT235" s="14"/>
      <c r="EWU235" s="15"/>
      <c r="EWV235" s="14"/>
      <c r="EWW235" s="14"/>
      <c r="EWX235" s="14"/>
      <c r="EWY235" s="14"/>
      <c r="EWZ235" s="14"/>
      <c r="EXA235" s="14"/>
      <c r="EXB235" s="14"/>
      <c r="EXC235" s="14"/>
      <c r="EXD235" s="15"/>
      <c r="EXE235" s="14"/>
      <c r="EXF235" s="15"/>
      <c r="EXG235" s="14"/>
      <c r="EXH235" s="14"/>
      <c r="EXI235" s="14"/>
      <c r="EXJ235" s="14"/>
      <c r="EXK235" s="14"/>
      <c r="EXL235" s="14"/>
      <c r="EXM235" s="14"/>
      <c r="EXN235" s="14"/>
      <c r="EXO235" s="15"/>
      <c r="EXP235" s="14"/>
      <c r="EXQ235" s="15"/>
      <c r="EXR235" s="14"/>
      <c r="EXS235" s="14"/>
      <c r="EXT235" s="14"/>
      <c r="EXU235" s="14"/>
      <c r="EXV235" s="14"/>
      <c r="EXW235" s="14"/>
      <c r="EXX235" s="14"/>
      <c r="EXY235" s="14"/>
      <c r="EXZ235" s="15"/>
      <c r="EYA235" s="14"/>
      <c r="EYB235" s="15"/>
      <c r="EYC235" s="14"/>
      <c r="EYD235" s="14"/>
      <c r="EYE235" s="14"/>
      <c r="EYF235" s="14"/>
      <c r="EYG235" s="14"/>
      <c r="EYH235" s="14"/>
      <c r="EYI235" s="14"/>
      <c r="EYJ235" s="14"/>
      <c r="EYK235" s="15"/>
      <c r="EYL235" s="14"/>
      <c r="EYM235" s="15"/>
      <c r="EYN235" s="14"/>
      <c r="EYO235" s="14"/>
      <c r="EYP235" s="14"/>
      <c r="EYQ235" s="14"/>
      <c r="EYR235" s="14"/>
      <c r="EYS235" s="14"/>
      <c r="EYT235" s="14"/>
      <c r="EYU235" s="14"/>
      <c r="EYV235" s="15"/>
      <c r="EYW235" s="14"/>
      <c r="EYX235" s="15"/>
      <c r="EYY235" s="14"/>
      <c r="EYZ235" s="14"/>
      <c r="EZA235" s="14"/>
      <c r="EZB235" s="14"/>
      <c r="EZC235" s="14"/>
      <c r="EZD235" s="14"/>
      <c r="EZE235" s="14"/>
      <c r="EZF235" s="14"/>
      <c r="EZG235" s="15"/>
      <c r="EZH235" s="14"/>
      <c r="EZI235" s="15"/>
      <c r="EZJ235" s="14"/>
      <c r="EZK235" s="14"/>
      <c r="EZL235" s="14"/>
      <c r="EZM235" s="14"/>
      <c r="EZN235" s="14"/>
      <c r="EZO235" s="14"/>
      <c r="EZP235" s="14"/>
      <c r="EZQ235" s="14"/>
      <c r="EZR235" s="15"/>
      <c r="EZS235" s="14"/>
      <c r="EZT235" s="15"/>
      <c r="EZU235" s="14"/>
      <c r="EZV235" s="14"/>
      <c r="EZW235" s="14"/>
      <c r="EZX235" s="14"/>
      <c r="EZY235" s="14"/>
      <c r="EZZ235" s="14"/>
      <c r="FAA235" s="14"/>
      <c r="FAB235" s="14"/>
      <c r="FAC235" s="15"/>
      <c r="FAD235" s="14"/>
      <c r="FAE235" s="15"/>
      <c r="FAF235" s="14"/>
      <c r="FAG235" s="14"/>
      <c r="FAH235" s="14"/>
      <c r="FAI235" s="14"/>
      <c r="FAJ235" s="14"/>
      <c r="FAK235" s="14"/>
      <c r="FAL235" s="14"/>
      <c r="FAM235" s="14"/>
      <c r="FAN235" s="15"/>
      <c r="FAO235" s="14"/>
      <c r="FAP235" s="15"/>
      <c r="FAQ235" s="14"/>
      <c r="FAR235" s="14"/>
      <c r="FAS235" s="14"/>
      <c r="FAT235" s="14"/>
      <c r="FAU235" s="14"/>
      <c r="FAV235" s="14"/>
      <c r="FAW235" s="14"/>
      <c r="FAX235" s="14"/>
      <c r="FAY235" s="15"/>
      <c r="FAZ235" s="14"/>
      <c r="FBA235" s="15"/>
      <c r="FBB235" s="14"/>
      <c r="FBC235" s="14"/>
      <c r="FBD235" s="14"/>
      <c r="FBE235" s="14"/>
      <c r="FBF235" s="14"/>
      <c r="FBG235" s="14"/>
      <c r="FBH235" s="14"/>
      <c r="FBI235" s="14"/>
      <c r="FBJ235" s="15"/>
      <c r="FBK235" s="14"/>
      <c r="FBL235" s="15"/>
      <c r="FBM235" s="14"/>
      <c r="FBN235" s="14"/>
      <c r="FBO235" s="14"/>
      <c r="FBP235" s="14"/>
      <c r="FBQ235" s="14"/>
      <c r="FBR235" s="14"/>
      <c r="FBS235" s="14"/>
      <c r="FBT235" s="14"/>
      <c r="FBU235" s="15"/>
      <c r="FBV235" s="14"/>
      <c r="FBW235" s="15"/>
      <c r="FBX235" s="14"/>
      <c r="FBY235" s="14"/>
      <c r="FBZ235" s="14"/>
      <c r="FCA235" s="14"/>
      <c r="FCB235" s="14"/>
      <c r="FCC235" s="14"/>
      <c r="FCD235" s="14"/>
      <c r="FCE235" s="14"/>
      <c r="FCF235" s="15"/>
      <c r="FCG235" s="14"/>
      <c r="FCH235" s="15"/>
      <c r="FCI235" s="14"/>
      <c r="FCJ235" s="14"/>
      <c r="FCK235" s="14"/>
      <c r="FCL235" s="14"/>
      <c r="FCM235" s="14"/>
      <c r="FCN235" s="14"/>
      <c r="FCO235" s="14"/>
      <c r="FCP235" s="14"/>
      <c r="FCQ235" s="15"/>
      <c r="FCR235" s="14"/>
      <c r="FCS235" s="15"/>
      <c r="FCT235" s="14"/>
      <c r="FCU235" s="14"/>
      <c r="FCV235" s="14"/>
      <c r="FCW235" s="14"/>
      <c r="FCX235" s="14"/>
      <c r="FCY235" s="14"/>
      <c r="FCZ235" s="14"/>
      <c r="FDA235" s="14"/>
      <c r="FDB235" s="15"/>
      <c r="FDC235" s="14"/>
      <c r="FDD235" s="15"/>
      <c r="FDE235" s="14"/>
      <c r="FDF235" s="14"/>
      <c r="FDG235" s="14"/>
      <c r="FDH235" s="14"/>
      <c r="FDI235" s="14"/>
      <c r="FDJ235" s="14"/>
      <c r="FDK235" s="14"/>
      <c r="FDL235" s="14"/>
      <c r="FDM235" s="15"/>
      <c r="FDN235" s="14"/>
      <c r="FDO235" s="15"/>
      <c r="FDP235" s="14"/>
      <c r="FDQ235" s="14"/>
      <c r="FDR235" s="14"/>
      <c r="FDS235" s="14"/>
      <c r="FDT235" s="14"/>
      <c r="FDU235" s="14"/>
      <c r="FDV235" s="14"/>
      <c r="FDW235" s="14"/>
      <c r="FDX235" s="15"/>
      <c r="FDY235" s="14"/>
      <c r="FDZ235" s="15"/>
      <c r="FEA235" s="14"/>
      <c r="FEB235" s="14"/>
      <c r="FEC235" s="14"/>
      <c r="FED235" s="14"/>
      <c r="FEE235" s="14"/>
      <c r="FEF235" s="14"/>
      <c r="FEG235" s="14"/>
      <c r="FEH235" s="14"/>
      <c r="FEI235" s="15"/>
      <c r="FEJ235" s="14"/>
      <c r="FEK235" s="15"/>
      <c r="FEL235" s="14"/>
      <c r="FEM235" s="14"/>
      <c r="FEN235" s="14"/>
      <c r="FEO235" s="14"/>
      <c r="FEP235" s="14"/>
      <c r="FEQ235" s="14"/>
      <c r="FER235" s="14"/>
      <c r="FES235" s="14"/>
      <c r="FET235" s="15"/>
      <c r="FEU235" s="14"/>
      <c r="FEV235" s="15"/>
      <c r="FEW235" s="14"/>
      <c r="FEX235" s="14"/>
      <c r="FEY235" s="14"/>
      <c r="FEZ235" s="14"/>
      <c r="FFA235" s="14"/>
      <c r="FFB235" s="14"/>
      <c r="FFC235" s="14"/>
      <c r="FFD235" s="14"/>
      <c r="FFE235" s="15"/>
      <c r="FFF235" s="14"/>
      <c r="FFG235" s="15"/>
      <c r="FFH235" s="14"/>
      <c r="FFI235" s="14"/>
      <c r="FFJ235" s="14"/>
      <c r="FFK235" s="14"/>
      <c r="FFL235" s="14"/>
      <c r="FFM235" s="14"/>
      <c r="FFN235" s="14"/>
      <c r="FFO235" s="14"/>
      <c r="FFP235" s="15"/>
      <c r="FFQ235" s="14"/>
      <c r="FFR235" s="15"/>
      <c r="FFS235" s="14"/>
      <c r="FFT235" s="14"/>
      <c r="FFU235" s="14"/>
      <c r="FFV235" s="14"/>
      <c r="FFW235" s="14"/>
      <c r="FFX235" s="14"/>
      <c r="FFY235" s="14"/>
      <c r="FFZ235" s="14"/>
      <c r="FGA235" s="15"/>
      <c r="FGB235" s="14"/>
      <c r="FGC235" s="15"/>
      <c r="FGD235" s="14"/>
      <c r="FGE235" s="14"/>
      <c r="FGF235" s="14"/>
      <c r="FGG235" s="14"/>
      <c r="FGH235" s="14"/>
      <c r="FGI235" s="14"/>
      <c r="FGJ235" s="14"/>
      <c r="FGK235" s="14"/>
      <c r="FGL235" s="15"/>
      <c r="FGM235" s="14"/>
      <c r="FGN235" s="15"/>
      <c r="FGO235" s="14"/>
      <c r="FGP235" s="14"/>
      <c r="FGQ235" s="14"/>
      <c r="FGR235" s="14"/>
      <c r="FGS235" s="14"/>
      <c r="FGT235" s="14"/>
      <c r="FGU235" s="14"/>
      <c r="FGV235" s="14"/>
      <c r="FGW235" s="15"/>
      <c r="FGX235" s="14"/>
      <c r="FGY235" s="15"/>
      <c r="FGZ235" s="14"/>
      <c r="FHA235" s="14"/>
      <c r="FHB235" s="14"/>
      <c r="FHC235" s="14"/>
      <c r="FHD235" s="14"/>
      <c r="FHE235" s="14"/>
      <c r="FHF235" s="14"/>
      <c r="FHG235" s="14"/>
      <c r="FHH235" s="15"/>
      <c r="FHI235" s="14"/>
      <c r="FHJ235" s="15"/>
      <c r="FHK235" s="14"/>
      <c r="FHL235" s="14"/>
      <c r="FHM235" s="14"/>
      <c r="FHN235" s="14"/>
      <c r="FHO235" s="14"/>
      <c r="FHP235" s="14"/>
      <c r="FHQ235" s="14"/>
      <c r="FHR235" s="14"/>
      <c r="FHS235" s="15"/>
      <c r="FHT235" s="14"/>
      <c r="FHU235" s="15"/>
      <c r="FHV235" s="14"/>
      <c r="FHW235" s="14"/>
      <c r="FHX235" s="14"/>
      <c r="FHY235" s="14"/>
      <c r="FHZ235" s="14"/>
      <c r="FIA235" s="14"/>
      <c r="FIB235" s="14"/>
      <c r="FIC235" s="14"/>
      <c r="FID235" s="15"/>
      <c r="FIE235" s="14"/>
      <c r="FIF235" s="15"/>
      <c r="FIG235" s="14"/>
      <c r="FIH235" s="14"/>
      <c r="FII235" s="14"/>
      <c r="FIJ235" s="14"/>
      <c r="FIK235" s="14"/>
      <c r="FIL235" s="14"/>
      <c r="FIM235" s="14"/>
      <c r="FIN235" s="14"/>
      <c r="FIO235" s="15"/>
      <c r="FIP235" s="14"/>
      <c r="FIQ235" s="15"/>
      <c r="FIR235" s="14"/>
      <c r="FIS235" s="14"/>
      <c r="FIT235" s="14"/>
      <c r="FIU235" s="14"/>
      <c r="FIV235" s="14"/>
      <c r="FIW235" s="14"/>
      <c r="FIX235" s="14"/>
      <c r="FIY235" s="14"/>
      <c r="FIZ235" s="15"/>
      <c r="FJA235" s="14"/>
      <c r="FJB235" s="15"/>
      <c r="FJC235" s="14"/>
      <c r="FJD235" s="14"/>
      <c r="FJE235" s="14"/>
      <c r="FJF235" s="14"/>
      <c r="FJG235" s="14"/>
      <c r="FJH235" s="14"/>
      <c r="FJI235" s="14"/>
      <c r="FJJ235" s="14"/>
      <c r="FJK235" s="15"/>
      <c r="FJL235" s="14"/>
      <c r="FJM235" s="15"/>
      <c r="FJN235" s="14"/>
      <c r="FJO235" s="14"/>
      <c r="FJP235" s="14"/>
      <c r="FJQ235" s="14"/>
      <c r="FJR235" s="14"/>
      <c r="FJS235" s="14"/>
      <c r="FJT235" s="14"/>
      <c r="FJU235" s="14"/>
      <c r="FJV235" s="15"/>
      <c r="FJW235" s="14"/>
      <c r="FJX235" s="15"/>
      <c r="FJY235" s="14"/>
      <c r="FJZ235" s="14"/>
      <c r="FKA235" s="14"/>
      <c r="FKB235" s="14"/>
      <c r="FKC235" s="14"/>
      <c r="FKD235" s="14"/>
      <c r="FKE235" s="14"/>
      <c r="FKF235" s="14"/>
      <c r="FKG235" s="15"/>
      <c r="FKH235" s="14"/>
      <c r="FKI235" s="15"/>
      <c r="FKJ235" s="14"/>
      <c r="FKK235" s="14"/>
      <c r="FKL235" s="14"/>
      <c r="FKM235" s="14"/>
      <c r="FKN235" s="14"/>
      <c r="FKO235" s="14"/>
      <c r="FKP235" s="14"/>
      <c r="FKQ235" s="14"/>
      <c r="FKR235" s="15"/>
      <c r="FKS235" s="14"/>
      <c r="FKT235" s="15"/>
      <c r="FKU235" s="14"/>
      <c r="FKV235" s="14"/>
      <c r="FKW235" s="14"/>
      <c r="FKX235" s="14"/>
      <c r="FKY235" s="14"/>
      <c r="FKZ235" s="14"/>
      <c r="FLA235" s="14"/>
      <c r="FLB235" s="14"/>
      <c r="FLC235" s="15"/>
      <c r="FLD235" s="14"/>
      <c r="FLE235" s="15"/>
      <c r="FLF235" s="14"/>
      <c r="FLG235" s="14"/>
      <c r="FLH235" s="14"/>
      <c r="FLI235" s="14"/>
      <c r="FLJ235" s="14"/>
      <c r="FLK235" s="14"/>
      <c r="FLL235" s="14"/>
      <c r="FLM235" s="14"/>
      <c r="FLN235" s="15"/>
      <c r="FLO235" s="14"/>
      <c r="FLP235" s="15"/>
      <c r="FLQ235" s="14"/>
      <c r="FLR235" s="14"/>
      <c r="FLS235" s="14"/>
      <c r="FLT235" s="14"/>
      <c r="FLU235" s="14"/>
      <c r="FLV235" s="14"/>
      <c r="FLW235" s="14"/>
      <c r="FLX235" s="14"/>
      <c r="FLY235" s="15"/>
      <c r="FLZ235" s="14"/>
      <c r="FMA235" s="15"/>
      <c r="FMB235" s="14"/>
      <c r="FMC235" s="14"/>
      <c r="FMD235" s="14"/>
      <c r="FME235" s="14"/>
      <c r="FMF235" s="14"/>
      <c r="FMG235" s="14"/>
      <c r="FMH235" s="14"/>
      <c r="FMI235" s="14"/>
      <c r="FMJ235" s="15"/>
      <c r="FMK235" s="14"/>
      <c r="FML235" s="15"/>
      <c r="FMM235" s="14"/>
      <c r="FMN235" s="14"/>
      <c r="FMO235" s="14"/>
      <c r="FMP235" s="14"/>
      <c r="FMQ235" s="14"/>
      <c r="FMR235" s="14"/>
      <c r="FMS235" s="14"/>
      <c r="FMT235" s="14"/>
      <c r="FMU235" s="15"/>
      <c r="FMV235" s="14"/>
      <c r="FMW235" s="15"/>
      <c r="FMX235" s="14"/>
      <c r="FMY235" s="14"/>
      <c r="FMZ235" s="14"/>
      <c r="FNA235" s="14"/>
      <c r="FNB235" s="14"/>
      <c r="FNC235" s="14"/>
      <c r="FND235" s="14"/>
      <c r="FNE235" s="14"/>
      <c r="FNF235" s="15"/>
      <c r="FNG235" s="14"/>
      <c r="FNH235" s="15"/>
      <c r="FNI235" s="14"/>
      <c r="FNJ235" s="14"/>
      <c r="FNK235" s="14"/>
      <c r="FNL235" s="14"/>
      <c r="FNM235" s="14"/>
      <c r="FNN235" s="14"/>
      <c r="FNO235" s="14"/>
      <c r="FNP235" s="14"/>
      <c r="FNQ235" s="15"/>
      <c r="FNR235" s="14"/>
      <c r="FNS235" s="15"/>
      <c r="FNT235" s="14"/>
      <c r="FNU235" s="14"/>
      <c r="FNV235" s="14"/>
      <c r="FNW235" s="14"/>
      <c r="FNX235" s="14"/>
      <c r="FNY235" s="14"/>
      <c r="FNZ235" s="14"/>
      <c r="FOA235" s="14"/>
      <c r="FOB235" s="15"/>
      <c r="FOC235" s="14"/>
      <c r="FOD235" s="15"/>
      <c r="FOE235" s="14"/>
      <c r="FOF235" s="14"/>
      <c r="FOG235" s="14"/>
      <c r="FOH235" s="14"/>
      <c r="FOI235" s="14"/>
      <c r="FOJ235" s="14"/>
      <c r="FOK235" s="14"/>
      <c r="FOL235" s="14"/>
      <c r="FOM235" s="15"/>
      <c r="FON235" s="14"/>
      <c r="FOO235" s="15"/>
      <c r="FOP235" s="14"/>
      <c r="FOQ235" s="14"/>
      <c r="FOR235" s="14"/>
      <c r="FOS235" s="14"/>
      <c r="FOT235" s="14"/>
      <c r="FOU235" s="14"/>
      <c r="FOV235" s="14"/>
      <c r="FOW235" s="14"/>
      <c r="FOX235" s="15"/>
      <c r="FOY235" s="14"/>
      <c r="FOZ235" s="15"/>
      <c r="FPA235" s="14"/>
      <c r="FPB235" s="14"/>
      <c r="FPC235" s="14"/>
      <c r="FPD235" s="14"/>
      <c r="FPE235" s="14"/>
      <c r="FPF235" s="14"/>
      <c r="FPG235" s="14"/>
      <c r="FPH235" s="14"/>
      <c r="FPI235" s="15"/>
      <c r="FPJ235" s="14"/>
      <c r="FPK235" s="15"/>
      <c r="FPL235" s="14"/>
      <c r="FPM235" s="14"/>
      <c r="FPN235" s="14"/>
      <c r="FPO235" s="14"/>
      <c r="FPP235" s="14"/>
      <c r="FPQ235" s="14"/>
      <c r="FPR235" s="14"/>
      <c r="FPS235" s="14"/>
      <c r="FPT235" s="15"/>
      <c r="FPU235" s="14"/>
      <c r="FPV235" s="15"/>
      <c r="FPW235" s="14"/>
      <c r="FPX235" s="14"/>
      <c r="FPY235" s="14"/>
      <c r="FPZ235" s="14"/>
      <c r="FQA235" s="14"/>
      <c r="FQB235" s="14"/>
      <c r="FQC235" s="14"/>
      <c r="FQD235" s="14"/>
      <c r="FQE235" s="15"/>
      <c r="FQF235" s="14"/>
      <c r="FQG235" s="15"/>
      <c r="FQH235" s="14"/>
      <c r="FQI235" s="14"/>
      <c r="FQJ235" s="14"/>
      <c r="FQK235" s="14"/>
      <c r="FQL235" s="14"/>
      <c r="FQM235" s="14"/>
      <c r="FQN235" s="14"/>
      <c r="FQO235" s="14"/>
      <c r="FQP235" s="15"/>
      <c r="FQQ235" s="14"/>
      <c r="FQR235" s="15"/>
      <c r="FQS235" s="14"/>
      <c r="FQT235" s="14"/>
      <c r="FQU235" s="14"/>
      <c r="FQV235" s="14"/>
      <c r="FQW235" s="14"/>
      <c r="FQX235" s="14"/>
      <c r="FQY235" s="14"/>
      <c r="FQZ235" s="14"/>
      <c r="FRA235" s="15"/>
      <c r="FRB235" s="14"/>
      <c r="FRC235" s="15"/>
      <c r="FRD235" s="14"/>
      <c r="FRE235" s="14"/>
      <c r="FRF235" s="14"/>
      <c r="FRG235" s="14"/>
      <c r="FRH235" s="14"/>
      <c r="FRI235" s="14"/>
      <c r="FRJ235" s="14"/>
      <c r="FRK235" s="14"/>
      <c r="FRL235" s="15"/>
      <c r="FRM235" s="14"/>
      <c r="FRN235" s="15"/>
      <c r="FRO235" s="14"/>
      <c r="FRP235" s="14"/>
      <c r="FRQ235" s="14"/>
      <c r="FRR235" s="14"/>
      <c r="FRS235" s="14"/>
      <c r="FRT235" s="14"/>
      <c r="FRU235" s="14"/>
      <c r="FRV235" s="14"/>
      <c r="FRW235" s="15"/>
      <c r="FRX235" s="14"/>
      <c r="FRY235" s="15"/>
      <c r="FRZ235" s="14"/>
      <c r="FSA235" s="14"/>
      <c r="FSB235" s="14"/>
      <c r="FSC235" s="14"/>
      <c r="FSD235" s="14"/>
      <c r="FSE235" s="14"/>
      <c r="FSF235" s="14"/>
      <c r="FSG235" s="14"/>
      <c r="FSH235" s="15"/>
      <c r="FSI235" s="14"/>
      <c r="FSJ235" s="15"/>
      <c r="FSK235" s="14"/>
      <c r="FSL235" s="14"/>
      <c r="FSM235" s="14"/>
      <c r="FSN235" s="14"/>
      <c r="FSO235" s="14"/>
      <c r="FSP235" s="14"/>
      <c r="FSQ235" s="14"/>
      <c r="FSR235" s="14"/>
      <c r="FSS235" s="15"/>
      <c r="FST235" s="14"/>
      <c r="FSU235" s="15"/>
      <c r="FSV235" s="14"/>
      <c r="FSW235" s="14"/>
      <c r="FSX235" s="14"/>
      <c r="FSY235" s="14"/>
      <c r="FSZ235" s="14"/>
      <c r="FTA235" s="14"/>
      <c r="FTB235" s="14"/>
      <c r="FTC235" s="14"/>
      <c r="FTD235" s="15"/>
      <c r="FTE235" s="14"/>
      <c r="FTF235" s="15"/>
      <c r="FTG235" s="14"/>
      <c r="FTH235" s="14"/>
      <c r="FTI235" s="14"/>
      <c r="FTJ235" s="14"/>
      <c r="FTK235" s="14"/>
      <c r="FTL235" s="14"/>
      <c r="FTM235" s="14"/>
      <c r="FTN235" s="14"/>
      <c r="FTO235" s="15"/>
      <c r="FTP235" s="14"/>
      <c r="FTQ235" s="15"/>
      <c r="FTR235" s="14"/>
      <c r="FTS235" s="14"/>
      <c r="FTT235" s="14"/>
      <c r="FTU235" s="14"/>
      <c r="FTV235" s="14"/>
      <c r="FTW235" s="14"/>
      <c r="FTX235" s="14"/>
      <c r="FTY235" s="14"/>
      <c r="FTZ235" s="15"/>
      <c r="FUA235" s="14"/>
      <c r="FUB235" s="15"/>
      <c r="FUC235" s="14"/>
      <c r="FUD235" s="14"/>
      <c r="FUE235" s="14"/>
      <c r="FUF235" s="14"/>
      <c r="FUG235" s="14"/>
      <c r="FUH235" s="14"/>
      <c r="FUI235" s="14"/>
      <c r="FUJ235" s="14"/>
      <c r="FUK235" s="15"/>
      <c r="FUL235" s="14"/>
      <c r="FUM235" s="15"/>
      <c r="FUN235" s="14"/>
      <c r="FUO235" s="14"/>
      <c r="FUP235" s="14"/>
      <c r="FUQ235" s="14"/>
      <c r="FUR235" s="14"/>
      <c r="FUS235" s="14"/>
      <c r="FUT235" s="14"/>
      <c r="FUU235" s="14"/>
      <c r="FUV235" s="15"/>
      <c r="FUW235" s="14"/>
      <c r="FUX235" s="15"/>
      <c r="FUY235" s="14"/>
      <c r="FUZ235" s="14"/>
      <c r="FVA235" s="14"/>
      <c r="FVB235" s="14"/>
      <c r="FVC235" s="14"/>
      <c r="FVD235" s="14"/>
      <c r="FVE235" s="14"/>
      <c r="FVF235" s="14"/>
      <c r="FVG235" s="15"/>
      <c r="FVH235" s="14"/>
      <c r="FVI235" s="15"/>
      <c r="FVJ235" s="14"/>
      <c r="FVK235" s="14"/>
      <c r="FVL235" s="14"/>
      <c r="FVM235" s="14"/>
      <c r="FVN235" s="14"/>
      <c r="FVO235" s="14"/>
      <c r="FVP235" s="14"/>
      <c r="FVQ235" s="14"/>
      <c r="FVR235" s="15"/>
      <c r="FVS235" s="14"/>
      <c r="FVT235" s="15"/>
      <c r="FVU235" s="14"/>
      <c r="FVV235" s="14"/>
      <c r="FVW235" s="14"/>
      <c r="FVX235" s="14"/>
      <c r="FVY235" s="14"/>
      <c r="FVZ235" s="14"/>
      <c r="FWA235" s="14"/>
      <c r="FWB235" s="14"/>
      <c r="FWC235" s="15"/>
      <c r="FWD235" s="14"/>
      <c r="FWE235" s="15"/>
      <c r="FWF235" s="14"/>
      <c r="FWG235" s="14"/>
      <c r="FWH235" s="14"/>
      <c r="FWI235" s="14"/>
      <c r="FWJ235" s="14"/>
      <c r="FWK235" s="14"/>
      <c r="FWL235" s="14"/>
      <c r="FWM235" s="14"/>
      <c r="FWN235" s="15"/>
      <c r="FWO235" s="14"/>
      <c r="FWP235" s="15"/>
      <c r="FWQ235" s="14"/>
      <c r="FWR235" s="14"/>
      <c r="FWS235" s="14"/>
      <c r="FWT235" s="14"/>
      <c r="FWU235" s="14"/>
      <c r="FWV235" s="14"/>
      <c r="FWW235" s="14"/>
      <c r="FWX235" s="14"/>
      <c r="FWY235" s="15"/>
      <c r="FWZ235" s="14"/>
      <c r="FXA235" s="15"/>
      <c r="FXB235" s="14"/>
      <c r="FXC235" s="14"/>
      <c r="FXD235" s="14"/>
      <c r="FXE235" s="14"/>
      <c r="FXF235" s="14"/>
      <c r="FXG235" s="14"/>
      <c r="FXH235" s="14"/>
      <c r="FXI235" s="14"/>
      <c r="FXJ235" s="15"/>
      <c r="FXK235" s="14"/>
      <c r="FXL235" s="15"/>
      <c r="FXM235" s="14"/>
      <c r="FXN235" s="14"/>
      <c r="FXO235" s="14"/>
      <c r="FXP235" s="14"/>
      <c r="FXQ235" s="14"/>
      <c r="FXR235" s="14"/>
      <c r="FXS235" s="14"/>
      <c r="FXT235" s="14"/>
      <c r="FXU235" s="15"/>
      <c r="FXV235" s="14"/>
      <c r="FXW235" s="15"/>
      <c r="FXX235" s="14"/>
      <c r="FXY235" s="14"/>
      <c r="FXZ235" s="14"/>
      <c r="FYA235" s="14"/>
      <c r="FYB235" s="14"/>
      <c r="FYC235" s="14"/>
      <c r="FYD235" s="14"/>
      <c r="FYE235" s="14"/>
      <c r="FYF235" s="15"/>
      <c r="FYG235" s="14"/>
      <c r="FYH235" s="15"/>
      <c r="FYI235" s="14"/>
      <c r="FYJ235" s="14"/>
      <c r="FYK235" s="14"/>
      <c r="FYL235" s="14"/>
      <c r="FYM235" s="14"/>
      <c r="FYN235" s="14"/>
      <c r="FYO235" s="14"/>
      <c r="FYP235" s="14"/>
      <c r="FYQ235" s="15"/>
      <c r="FYR235" s="14"/>
      <c r="FYS235" s="15"/>
      <c r="FYT235" s="14"/>
      <c r="FYU235" s="14"/>
      <c r="FYV235" s="14"/>
      <c r="FYW235" s="14"/>
      <c r="FYX235" s="14"/>
      <c r="FYY235" s="14"/>
      <c r="FYZ235" s="14"/>
      <c r="FZA235" s="14"/>
      <c r="FZB235" s="15"/>
      <c r="FZC235" s="14"/>
      <c r="FZD235" s="15"/>
      <c r="FZE235" s="14"/>
      <c r="FZF235" s="14"/>
      <c r="FZG235" s="14"/>
      <c r="FZH235" s="14"/>
      <c r="FZI235" s="14"/>
      <c r="FZJ235" s="14"/>
      <c r="FZK235" s="14"/>
      <c r="FZL235" s="14"/>
      <c r="FZM235" s="15"/>
      <c r="FZN235" s="14"/>
      <c r="FZO235" s="15"/>
      <c r="FZP235" s="14"/>
      <c r="FZQ235" s="14"/>
      <c r="FZR235" s="14"/>
      <c r="FZS235" s="14"/>
      <c r="FZT235" s="14"/>
      <c r="FZU235" s="14"/>
      <c r="FZV235" s="14"/>
      <c r="FZW235" s="14"/>
      <c r="FZX235" s="15"/>
      <c r="FZY235" s="14"/>
      <c r="FZZ235" s="15"/>
      <c r="GAA235" s="14"/>
      <c r="GAB235" s="14"/>
      <c r="GAC235" s="14"/>
      <c r="GAD235" s="14"/>
      <c r="GAE235" s="14"/>
      <c r="GAF235" s="14"/>
      <c r="GAG235" s="14"/>
      <c r="GAH235" s="14"/>
      <c r="GAI235" s="15"/>
      <c r="GAJ235" s="14"/>
      <c r="GAK235" s="15"/>
      <c r="GAL235" s="14"/>
      <c r="GAM235" s="14"/>
      <c r="GAN235" s="14"/>
      <c r="GAO235" s="14"/>
      <c r="GAP235" s="14"/>
      <c r="GAQ235" s="14"/>
      <c r="GAR235" s="14"/>
      <c r="GAS235" s="14"/>
      <c r="GAT235" s="15"/>
      <c r="GAU235" s="14"/>
      <c r="GAV235" s="15"/>
      <c r="GAW235" s="14"/>
      <c r="GAX235" s="14"/>
      <c r="GAY235" s="14"/>
      <c r="GAZ235" s="14"/>
      <c r="GBA235" s="14"/>
      <c r="GBB235" s="14"/>
      <c r="GBC235" s="14"/>
      <c r="GBD235" s="14"/>
      <c r="GBE235" s="15"/>
      <c r="GBF235" s="14"/>
      <c r="GBG235" s="15"/>
      <c r="GBH235" s="14"/>
      <c r="GBI235" s="14"/>
      <c r="GBJ235" s="14"/>
      <c r="GBK235" s="14"/>
      <c r="GBL235" s="14"/>
      <c r="GBM235" s="14"/>
      <c r="GBN235" s="14"/>
      <c r="GBO235" s="14"/>
      <c r="GBP235" s="15"/>
      <c r="GBQ235" s="14"/>
      <c r="GBR235" s="15"/>
      <c r="GBS235" s="14"/>
      <c r="GBT235" s="14"/>
      <c r="GBU235" s="14"/>
      <c r="GBV235" s="14"/>
      <c r="GBW235" s="14"/>
      <c r="GBX235" s="14"/>
      <c r="GBY235" s="14"/>
      <c r="GBZ235" s="14"/>
      <c r="GCA235" s="15"/>
      <c r="GCB235" s="14"/>
      <c r="GCC235" s="15"/>
      <c r="GCD235" s="14"/>
      <c r="GCE235" s="14"/>
      <c r="GCF235" s="14"/>
      <c r="GCG235" s="14"/>
      <c r="GCH235" s="14"/>
      <c r="GCI235" s="14"/>
      <c r="GCJ235" s="14"/>
      <c r="GCK235" s="14"/>
      <c r="GCL235" s="15"/>
      <c r="GCM235" s="14"/>
      <c r="GCN235" s="15"/>
      <c r="GCO235" s="14"/>
      <c r="GCP235" s="14"/>
      <c r="GCQ235" s="14"/>
      <c r="GCR235" s="14"/>
      <c r="GCS235" s="14"/>
      <c r="GCT235" s="14"/>
      <c r="GCU235" s="14"/>
      <c r="GCV235" s="14"/>
      <c r="GCW235" s="15"/>
      <c r="GCX235" s="14"/>
      <c r="GCY235" s="15"/>
      <c r="GCZ235" s="14"/>
      <c r="GDA235" s="14"/>
      <c r="GDB235" s="14"/>
      <c r="GDC235" s="14"/>
      <c r="GDD235" s="14"/>
      <c r="GDE235" s="14"/>
      <c r="GDF235" s="14"/>
      <c r="GDG235" s="14"/>
      <c r="GDH235" s="15"/>
      <c r="GDI235" s="14"/>
      <c r="GDJ235" s="15"/>
      <c r="GDK235" s="14"/>
      <c r="GDL235" s="14"/>
      <c r="GDM235" s="14"/>
      <c r="GDN235" s="14"/>
      <c r="GDO235" s="14"/>
      <c r="GDP235" s="14"/>
      <c r="GDQ235" s="14"/>
      <c r="GDR235" s="14"/>
      <c r="GDS235" s="15"/>
      <c r="GDT235" s="14"/>
      <c r="GDU235" s="15"/>
      <c r="GDV235" s="14"/>
      <c r="GDW235" s="14"/>
      <c r="GDX235" s="14"/>
      <c r="GDY235" s="14"/>
      <c r="GDZ235" s="14"/>
      <c r="GEA235" s="14"/>
      <c r="GEB235" s="14"/>
      <c r="GEC235" s="14"/>
      <c r="GED235" s="15"/>
      <c r="GEE235" s="14"/>
      <c r="GEF235" s="15"/>
      <c r="GEG235" s="14"/>
      <c r="GEH235" s="14"/>
      <c r="GEI235" s="14"/>
      <c r="GEJ235" s="14"/>
      <c r="GEK235" s="14"/>
      <c r="GEL235" s="14"/>
      <c r="GEM235" s="14"/>
      <c r="GEN235" s="14"/>
      <c r="GEO235" s="15"/>
      <c r="GEP235" s="14"/>
      <c r="GEQ235" s="15"/>
      <c r="GER235" s="14"/>
      <c r="GES235" s="14"/>
      <c r="GET235" s="14"/>
      <c r="GEU235" s="14"/>
      <c r="GEV235" s="14"/>
      <c r="GEW235" s="14"/>
      <c r="GEX235" s="14"/>
      <c r="GEY235" s="14"/>
      <c r="GEZ235" s="15"/>
      <c r="GFA235" s="14"/>
      <c r="GFB235" s="15"/>
      <c r="GFC235" s="14"/>
      <c r="GFD235" s="14"/>
      <c r="GFE235" s="14"/>
      <c r="GFF235" s="14"/>
      <c r="GFG235" s="14"/>
      <c r="GFH235" s="14"/>
      <c r="GFI235" s="14"/>
      <c r="GFJ235" s="14"/>
      <c r="GFK235" s="15"/>
      <c r="GFL235" s="14"/>
      <c r="GFM235" s="15"/>
      <c r="GFN235" s="14"/>
      <c r="GFO235" s="14"/>
      <c r="GFP235" s="14"/>
      <c r="GFQ235" s="14"/>
      <c r="GFR235" s="14"/>
      <c r="GFS235" s="14"/>
      <c r="GFT235" s="14"/>
      <c r="GFU235" s="14"/>
      <c r="GFV235" s="15"/>
      <c r="GFW235" s="14"/>
      <c r="GFX235" s="15"/>
      <c r="GFY235" s="14"/>
      <c r="GFZ235" s="14"/>
      <c r="GGA235" s="14"/>
      <c r="GGB235" s="14"/>
      <c r="GGC235" s="14"/>
      <c r="GGD235" s="14"/>
      <c r="GGE235" s="14"/>
      <c r="GGF235" s="14"/>
      <c r="GGG235" s="15"/>
      <c r="GGH235" s="14"/>
      <c r="GGI235" s="15"/>
      <c r="GGJ235" s="14"/>
      <c r="GGK235" s="14"/>
      <c r="GGL235" s="14"/>
      <c r="GGM235" s="14"/>
      <c r="GGN235" s="14"/>
      <c r="GGO235" s="14"/>
      <c r="GGP235" s="14"/>
      <c r="GGQ235" s="14"/>
      <c r="GGR235" s="15"/>
      <c r="GGS235" s="14"/>
      <c r="GGT235" s="15"/>
      <c r="GGU235" s="14"/>
      <c r="GGV235" s="14"/>
      <c r="GGW235" s="14"/>
      <c r="GGX235" s="14"/>
      <c r="GGY235" s="14"/>
      <c r="GGZ235" s="14"/>
      <c r="GHA235" s="14"/>
      <c r="GHB235" s="14"/>
      <c r="GHC235" s="15"/>
      <c r="GHD235" s="14"/>
      <c r="GHE235" s="15"/>
      <c r="GHF235" s="14"/>
      <c r="GHG235" s="14"/>
      <c r="GHH235" s="14"/>
      <c r="GHI235" s="14"/>
      <c r="GHJ235" s="14"/>
      <c r="GHK235" s="14"/>
      <c r="GHL235" s="14"/>
      <c r="GHM235" s="14"/>
      <c r="GHN235" s="15"/>
      <c r="GHO235" s="14"/>
      <c r="GHP235" s="15"/>
      <c r="GHQ235" s="14"/>
      <c r="GHR235" s="14"/>
      <c r="GHS235" s="14"/>
      <c r="GHT235" s="14"/>
      <c r="GHU235" s="14"/>
      <c r="GHV235" s="14"/>
      <c r="GHW235" s="14"/>
      <c r="GHX235" s="14"/>
      <c r="GHY235" s="15"/>
      <c r="GHZ235" s="14"/>
      <c r="GIA235" s="15"/>
      <c r="GIB235" s="14"/>
      <c r="GIC235" s="14"/>
      <c r="GID235" s="14"/>
      <c r="GIE235" s="14"/>
      <c r="GIF235" s="14"/>
      <c r="GIG235" s="14"/>
      <c r="GIH235" s="14"/>
      <c r="GII235" s="14"/>
      <c r="GIJ235" s="15"/>
      <c r="GIK235" s="14"/>
      <c r="GIL235" s="15"/>
      <c r="GIM235" s="14"/>
      <c r="GIN235" s="14"/>
      <c r="GIO235" s="14"/>
      <c r="GIP235" s="14"/>
      <c r="GIQ235" s="14"/>
      <c r="GIR235" s="14"/>
      <c r="GIS235" s="14"/>
      <c r="GIT235" s="14"/>
      <c r="GIU235" s="15"/>
      <c r="GIV235" s="14"/>
      <c r="GIW235" s="15"/>
      <c r="GIX235" s="14"/>
      <c r="GIY235" s="14"/>
      <c r="GIZ235" s="14"/>
      <c r="GJA235" s="14"/>
      <c r="GJB235" s="14"/>
      <c r="GJC235" s="14"/>
      <c r="GJD235" s="14"/>
      <c r="GJE235" s="14"/>
      <c r="GJF235" s="15"/>
      <c r="GJG235" s="14"/>
      <c r="GJH235" s="15"/>
      <c r="GJI235" s="14"/>
      <c r="GJJ235" s="14"/>
      <c r="GJK235" s="14"/>
      <c r="GJL235" s="14"/>
      <c r="GJM235" s="14"/>
      <c r="GJN235" s="14"/>
      <c r="GJO235" s="14"/>
      <c r="GJP235" s="14"/>
      <c r="GJQ235" s="15"/>
      <c r="GJR235" s="14"/>
      <c r="GJS235" s="15"/>
      <c r="GJT235" s="14"/>
      <c r="GJU235" s="14"/>
      <c r="GJV235" s="14"/>
      <c r="GJW235" s="14"/>
      <c r="GJX235" s="14"/>
      <c r="GJY235" s="14"/>
      <c r="GJZ235" s="14"/>
      <c r="GKA235" s="14"/>
      <c r="GKB235" s="15"/>
      <c r="GKC235" s="14"/>
      <c r="GKD235" s="15"/>
      <c r="GKE235" s="14"/>
      <c r="GKF235" s="14"/>
      <c r="GKG235" s="14"/>
      <c r="GKH235" s="14"/>
      <c r="GKI235" s="14"/>
      <c r="GKJ235" s="14"/>
      <c r="GKK235" s="14"/>
      <c r="GKL235" s="14"/>
      <c r="GKM235" s="15"/>
      <c r="GKN235" s="14"/>
      <c r="GKO235" s="15"/>
      <c r="GKP235" s="14"/>
      <c r="GKQ235" s="14"/>
      <c r="GKR235" s="14"/>
      <c r="GKS235" s="14"/>
      <c r="GKT235" s="14"/>
      <c r="GKU235" s="14"/>
      <c r="GKV235" s="14"/>
      <c r="GKW235" s="14"/>
      <c r="GKX235" s="15"/>
      <c r="GKY235" s="14"/>
      <c r="GKZ235" s="15"/>
      <c r="GLA235" s="14"/>
      <c r="GLB235" s="14"/>
      <c r="GLC235" s="14"/>
      <c r="GLD235" s="14"/>
      <c r="GLE235" s="14"/>
      <c r="GLF235" s="14"/>
      <c r="GLG235" s="14"/>
      <c r="GLH235" s="14"/>
      <c r="GLI235" s="15"/>
      <c r="GLJ235" s="14"/>
      <c r="GLK235" s="15"/>
      <c r="GLL235" s="14"/>
      <c r="GLM235" s="14"/>
      <c r="GLN235" s="14"/>
      <c r="GLO235" s="14"/>
      <c r="GLP235" s="14"/>
      <c r="GLQ235" s="14"/>
      <c r="GLR235" s="14"/>
      <c r="GLS235" s="14"/>
      <c r="GLT235" s="15"/>
      <c r="GLU235" s="14"/>
      <c r="GLV235" s="15"/>
      <c r="GLW235" s="14"/>
      <c r="GLX235" s="14"/>
      <c r="GLY235" s="14"/>
      <c r="GLZ235" s="14"/>
      <c r="GMA235" s="14"/>
      <c r="GMB235" s="14"/>
      <c r="GMC235" s="14"/>
      <c r="GMD235" s="14"/>
      <c r="GME235" s="15"/>
      <c r="GMF235" s="14"/>
      <c r="GMG235" s="15"/>
      <c r="GMH235" s="14"/>
      <c r="GMI235" s="14"/>
      <c r="GMJ235" s="14"/>
      <c r="GMK235" s="14"/>
      <c r="GML235" s="14"/>
      <c r="GMM235" s="14"/>
      <c r="GMN235" s="14"/>
      <c r="GMO235" s="14"/>
      <c r="GMP235" s="15"/>
      <c r="GMQ235" s="14"/>
      <c r="GMR235" s="15"/>
      <c r="GMS235" s="14"/>
      <c r="GMT235" s="14"/>
      <c r="GMU235" s="14"/>
      <c r="GMV235" s="14"/>
      <c r="GMW235" s="14"/>
      <c r="GMX235" s="14"/>
      <c r="GMY235" s="14"/>
      <c r="GMZ235" s="14"/>
      <c r="GNA235" s="15"/>
      <c r="GNB235" s="14"/>
      <c r="GNC235" s="15"/>
      <c r="GND235" s="14"/>
      <c r="GNE235" s="14"/>
      <c r="GNF235" s="14"/>
      <c r="GNG235" s="14"/>
      <c r="GNH235" s="14"/>
      <c r="GNI235" s="14"/>
      <c r="GNJ235" s="14"/>
      <c r="GNK235" s="14"/>
      <c r="GNL235" s="15"/>
      <c r="GNM235" s="14"/>
      <c r="GNN235" s="15"/>
      <c r="GNO235" s="14"/>
      <c r="GNP235" s="14"/>
      <c r="GNQ235" s="14"/>
      <c r="GNR235" s="14"/>
      <c r="GNS235" s="14"/>
      <c r="GNT235" s="14"/>
      <c r="GNU235" s="14"/>
      <c r="GNV235" s="14"/>
      <c r="GNW235" s="15"/>
      <c r="GNX235" s="14"/>
      <c r="GNY235" s="15"/>
      <c r="GNZ235" s="14"/>
      <c r="GOA235" s="14"/>
      <c r="GOB235" s="14"/>
      <c r="GOC235" s="14"/>
      <c r="GOD235" s="14"/>
      <c r="GOE235" s="14"/>
      <c r="GOF235" s="14"/>
      <c r="GOG235" s="14"/>
      <c r="GOH235" s="15"/>
      <c r="GOI235" s="14"/>
      <c r="GOJ235" s="15"/>
      <c r="GOK235" s="14"/>
      <c r="GOL235" s="14"/>
      <c r="GOM235" s="14"/>
      <c r="GON235" s="14"/>
      <c r="GOO235" s="14"/>
      <c r="GOP235" s="14"/>
      <c r="GOQ235" s="14"/>
      <c r="GOR235" s="14"/>
      <c r="GOS235" s="15"/>
      <c r="GOT235" s="14"/>
      <c r="GOU235" s="15"/>
      <c r="GOV235" s="14"/>
      <c r="GOW235" s="14"/>
      <c r="GOX235" s="14"/>
      <c r="GOY235" s="14"/>
      <c r="GOZ235" s="14"/>
      <c r="GPA235" s="14"/>
      <c r="GPB235" s="14"/>
      <c r="GPC235" s="14"/>
      <c r="GPD235" s="15"/>
      <c r="GPE235" s="14"/>
      <c r="GPF235" s="15"/>
      <c r="GPG235" s="14"/>
      <c r="GPH235" s="14"/>
      <c r="GPI235" s="14"/>
      <c r="GPJ235" s="14"/>
      <c r="GPK235" s="14"/>
      <c r="GPL235" s="14"/>
      <c r="GPM235" s="14"/>
      <c r="GPN235" s="14"/>
      <c r="GPO235" s="15"/>
      <c r="GPP235" s="14"/>
      <c r="GPQ235" s="15"/>
      <c r="GPR235" s="14"/>
      <c r="GPS235" s="14"/>
      <c r="GPT235" s="14"/>
      <c r="GPU235" s="14"/>
      <c r="GPV235" s="14"/>
      <c r="GPW235" s="14"/>
      <c r="GPX235" s="14"/>
      <c r="GPY235" s="14"/>
      <c r="GPZ235" s="15"/>
      <c r="GQA235" s="14"/>
      <c r="GQB235" s="15"/>
      <c r="GQC235" s="14"/>
      <c r="GQD235" s="14"/>
      <c r="GQE235" s="14"/>
      <c r="GQF235" s="14"/>
      <c r="GQG235" s="14"/>
      <c r="GQH235" s="14"/>
      <c r="GQI235" s="14"/>
      <c r="GQJ235" s="14"/>
      <c r="GQK235" s="15"/>
      <c r="GQL235" s="14"/>
      <c r="GQM235" s="15"/>
      <c r="GQN235" s="14"/>
      <c r="GQO235" s="14"/>
      <c r="GQP235" s="14"/>
      <c r="GQQ235" s="14"/>
      <c r="GQR235" s="14"/>
      <c r="GQS235" s="14"/>
      <c r="GQT235" s="14"/>
      <c r="GQU235" s="14"/>
      <c r="GQV235" s="15"/>
      <c r="GQW235" s="14"/>
      <c r="GQX235" s="15"/>
      <c r="GQY235" s="14"/>
      <c r="GQZ235" s="14"/>
      <c r="GRA235" s="14"/>
      <c r="GRB235" s="14"/>
      <c r="GRC235" s="14"/>
      <c r="GRD235" s="14"/>
      <c r="GRE235" s="14"/>
      <c r="GRF235" s="14"/>
      <c r="GRG235" s="15"/>
      <c r="GRH235" s="14"/>
      <c r="GRI235" s="15"/>
      <c r="GRJ235" s="14"/>
      <c r="GRK235" s="14"/>
      <c r="GRL235" s="14"/>
      <c r="GRM235" s="14"/>
      <c r="GRN235" s="14"/>
      <c r="GRO235" s="14"/>
      <c r="GRP235" s="14"/>
      <c r="GRQ235" s="14"/>
      <c r="GRR235" s="15"/>
      <c r="GRS235" s="14"/>
      <c r="GRT235" s="15"/>
      <c r="GRU235" s="14"/>
      <c r="GRV235" s="14"/>
      <c r="GRW235" s="14"/>
      <c r="GRX235" s="14"/>
      <c r="GRY235" s="14"/>
      <c r="GRZ235" s="14"/>
      <c r="GSA235" s="14"/>
      <c r="GSB235" s="14"/>
      <c r="GSC235" s="15"/>
      <c r="GSD235" s="14"/>
      <c r="GSE235" s="15"/>
      <c r="GSF235" s="14"/>
      <c r="GSG235" s="14"/>
      <c r="GSH235" s="14"/>
      <c r="GSI235" s="14"/>
      <c r="GSJ235" s="14"/>
      <c r="GSK235" s="14"/>
      <c r="GSL235" s="14"/>
      <c r="GSM235" s="14"/>
      <c r="GSN235" s="15"/>
      <c r="GSO235" s="14"/>
      <c r="GSP235" s="15"/>
      <c r="GSQ235" s="14"/>
      <c r="GSR235" s="14"/>
      <c r="GSS235" s="14"/>
      <c r="GST235" s="14"/>
      <c r="GSU235" s="14"/>
      <c r="GSV235" s="14"/>
      <c r="GSW235" s="14"/>
      <c r="GSX235" s="14"/>
      <c r="GSY235" s="15"/>
      <c r="GSZ235" s="14"/>
      <c r="GTA235" s="15"/>
      <c r="GTB235" s="14"/>
      <c r="GTC235" s="14"/>
      <c r="GTD235" s="14"/>
      <c r="GTE235" s="14"/>
      <c r="GTF235" s="14"/>
      <c r="GTG235" s="14"/>
      <c r="GTH235" s="14"/>
      <c r="GTI235" s="14"/>
      <c r="GTJ235" s="15"/>
      <c r="GTK235" s="14"/>
      <c r="GTL235" s="15"/>
      <c r="GTM235" s="14"/>
      <c r="GTN235" s="14"/>
      <c r="GTO235" s="14"/>
      <c r="GTP235" s="14"/>
      <c r="GTQ235" s="14"/>
      <c r="GTR235" s="14"/>
      <c r="GTS235" s="14"/>
      <c r="GTT235" s="14"/>
      <c r="GTU235" s="15"/>
      <c r="GTV235" s="14"/>
      <c r="GTW235" s="15"/>
      <c r="GTX235" s="14"/>
      <c r="GTY235" s="14"/>
      <c r="GTZ235" s="14"/>
      <c r="GUA235" s="14"/>
      <c r="GUB235" s="14"/>
      <c r="GUC235" s="14"/>
      <c r="GUD235" s="14"/>
      <c r="GUE235" s="14"/>
      <c r="GUF235" s="15"/>
      <c r="GUG235" s="14"/>
      <c r="GUH235" s="15"/>
      <c r="GUI235" s="14"/>
      <c r="GUJ235" s="14"/>
      <c r="GUK235" s="14"/>
      <c r="GUL235" s="14"/>
      <c r="GUM235" s="14"/>
      <c r="GUN235" s="14"/>
      <c r="GUO235" s="14"/>
      <c r="GUP235" s="14"/>
      <c r="GUQ235" s="15"/>
      <c r="GUR235" s="14"/>
      <c r="GUS235" s="15"/>
      <c r="GUT235" s="14"/>
      <c r="GUU235" s="14"/>
      <c r="GUV235" s="14"/>
      <c r="GUW235" s="14"/>
      <c r="GUX235" s="14"/>
      <c r="GUY235" s="14"/>
      <c r="GUZ235" s="14"/>
      <c r="GVA235" s="14"/>
      <c r="GVB235" s="15"/>
      <c r="GVC235" s="14"/>
      <c r="GVD235" s="15"/>
      <c r="GVE235" s="14"/>
      <c r="GVF235" s="14"/>
      <c r="GVG235" s="14"/>
      <c r="GVH235" s="14"/>
      <c r="GVI235" s="14"/>
      <c r="GVJ235" s="14"/>
      <c r="GVK235" s="14"/>
      <c r="GVL235" s="14"/>
      <c r="GVM235" s="15"/>
      <c r="GVN235" s="14"/>
      <c r="GVO235" s="15"/>
      <c r="GVP235" s="14"/>
      <c r="GVQ235" s="14"/>
      <c r="GVR235" s="14"/>
      <c r="GVS235" s="14"/>
      <c r="GVT235" s="14"/>
      <c r="GVU235" s="14"/>
      <c r="GVV235" s="14"/>
      <c r="GVW235" s="14"/>
      <c r="GVX235" s="15"/>
      <c r="GVY235" s="14"/>
      <c r="GVZ235" s="15"/>
      <c r="GWA235" s="14"/>
      <c r="GWB235" s="14"/>
      <c r="GWC235" s="14"/>
      <c r="GWD235" s="14"/>
      <c r="GWE235" s="14"/>
      <c r="GWF235" s="14"/>
      <c r="GWG235" s="14"/>
      <c r="GWH235" s="14"/>
      <c r="GWI235" s="15"/>
      <c r="GWJ235" s="14"/>
      <c r="GWK235" s="15"/>
      <c r="GWL235" s="14"/>
      <c r="GWM235" s="14"/>
      <c r="GWN235" s="14"/>
      <c r="GWO235" s="14"/>
      <c r="GWP235" s="14"/>
      <c r="GWQ235" s="14"/>
      <c r="GWR235" s="14"/>
      <c r="GWS235" s="14"/>
      <c r="GWT235" s="15"/>
      <c r="GWU235" s="14"/>
      <c r="GWV235" s="15"/>
      <c r="GWW235" s="14"/>
      <c r="GWX235" s="14"/>
      <c r="GWY235" s="14"/>
      <c r="GWZ235" s="14"/>
      <c r="GXA235" s="14"/>
      <c r="GXB235" s="14"/>
      <c r="GXC235" s="14"/>
      <c r="GXD235" s="14"/>
      <c r="GXE235" s="15"/>
      <c r="GXF235" s="14"/>
      <c r="GXG235" s="15"/>
      <c r="GXH235" s="14"/>
      <c r="GXI235" s="14"/>
      <c r="GXJ235" s="14"/>
      <c r="GXK235" s="14"/>
      <c r="GXL235" s="14"/>
      <c r="GXM235" s="14"/>
      <c r="GXN235" s="14"/>
      <c r="GXO235" s="14"/>
      <c r="GXP235" s="15"/>
      <c r="GXQ235" s="14"/>
      <c r="GXR235" s="15"/>
      <c r="GXS235" s="14"/>
      <c r="GXT235" s="14"/>
      <c r="GXU235" s="14"/>
      <c r="GXV235" s="14"/>
      <c r="GXW235" s="14"/>
      <c r="GXX235" s="14"/>
      <c r="GXY235" s="14"/>
      <c r="GXZ235" s="14"/>
      <c r="GYA235" s="15"/>
      <c r="GYB235" s="14"/>
      <c r="GYC235" s="15"/>
      <c r="GYD235" s="14"/>
      <c r="GYE235" s="14"/>
      <c r="GYF235" s="14"/>
      <c r="GYG235" s="14"/>
      <c r="GYH235" s="14"/>
      <c r="GYI235" s="14"/>
      <c r="GYJ235" s="14"/>
      <c r="GYK235" s="14"/>
      <c r="GYL235" s="15"/>
      <c r="GYM235" s="14"/>
      <c r="GYN235" s="15"/>
      <c r="GYO235" s="14"/>
      <c r="GYP235" s="14"/>
      <c r="GYQ235" s="14"/>
      <c r="GYR235" s="14"/>
      <c r="GYS235" s="14"/>
      <c r="GYT235" s="14"/>
      <c r="GYU235" s="14"/>
      <c r="GYV235" s="14"/>
      <c r="GYW235" s="15"/>
      <c r="GYX235" s="14"/>
      <c r="GYY235" s="15"/>
      <c r="GYZ235" s="14"/>
      <c r="GZA235" s="14"/>
      <c r="GZB235" s="14"/>
      <c r="GZC235" s="14"/>
      <c r="GZD235" s="14"/>
      <c r="GZE235" s="14"/>
      <c r="GZF235" s="14"/>
      <c r="GZG235" s="14"/>
      <c r="GZH235" s="15"/>
      <c r="GZI235" s="14"/>
      <c r="GZJ235" s="15"/>
      <c r="GZK235" s="14"/>
      <c r="GZL235" s="14"/>
      <c r="GZM235" s="14"/>
      <c r="GZN235" s="14"/>
      <c r="GZO235" s="14"/>
      <c r="GZP235" s="14"/>
      <c r="GZQ235" s="14"/>
      <c r="GZR235" s="14"/>
      <c r="GZS235" s="15"/>
      <c r="GZT235" s="14"/>
      <c r="GZU235" s="15"/>
      <c r="GZV235" s="14"/>
      <c r="GZW235" s="14"/>
      <c r="GZX235" s="14"/>
      <c r="GZY235" s="14"/>
      <c r="GZZ235" s="14"/>
      <c r="HAA235" s="14"/>
      <c r="HAB235" s="14"/>
      <c r="HAC235" s="14"/>
      <c r="HAD235" s="15"/>
      <c r="HAE235" s="14"/>
      <c r="HAF235" s="15"/>
      <c r="HAG235" s="14"/>
      <c r="HAH235" s="14"/>
      <c r="HAI235" s="14"/>
      <c r="HAJ235" s="14"/>
      <c r="HAK235" s="14"/>
      <c r="HAL235" s="14"/>
      <c r="HAM235" s="14"/>
      <c r="HAN235" s="14"/>
      <c r="HAO235" s="15"/>
      <c r="HAP235" s="14"/>
      <c r="HAQ235" s="15"/>
      <c r="HAR235" s="14"/>
      <c r="HAS235" s="14"/>
      <c r="HAT235" s="14"/>
      <c r="HAU235" s="14"/>
      <c r="HAV235" s="14"/>
      <c r="HAW235" s="14"/>
      <c r="HAX235" s="14"/>
      <c r="HAY235" s="14"/>
      <c r="HAZ235" s="15"/>
      <c r="HBA235" s="14"/>
      <c r="HBB235" s="15"/>
      <c r="HBC235" s="14"/>
      <c r="HBD235" s="14"/>
      <c r="HBE235" s="14"/>
      <c r="HBF235" s="14"/>
      <c r="HBG235" s="14"/>
      <c r="HBH235" s="14"/>
      <c r="HBI235" s="14"/>
      <c r="HBJ235" s="14"/>
      <c r="HBK235" s="15"/>
      <c r="HBL235" s="14"/>
      <c r="HBM235" s="15"/>
      <c r="HBN235" s="14"/>
      <c r="HBO235" s="14"/>
      <c r="HBP235" s="14"/>
      <c r="HBQ235" s="14"/>
      <c r="HBR235" s="14"/>
      <c r="HBS235" s="14"/>
      <c r="HBT235" s="14"/>
      <c r="HBU235" s="14"/>
      <c r="HBV235" s="15"/>
      <c r="HBW235" s="14"/>
      <c r="HBX235" s="15"/>
      <c r="HBY235" s="14"/>
      <c r="HBZ235" s="14"/>
      <c r="HCA235" s="14"/>
      <c r="HCB235" s="14"/>
      <c r="HCC235" s="14"/>
      <c r="HCD235" s="14"/>
      <c r="HCE235" s="14"/>
      <c r="HCF235" s="14"/>
      <c r="HCG235" s="15"/>
      <c r="HCH235" s="14"/>
      <c r="HCI235" s="15"/>
      <c r="HCJ235" s="14"/>
      <c r="HCK235" s="14"/>
      <c r="HCL235" s="14"/>
      <c r="HCM235" s="14"/>
      <c r="HCN235" s="14"/>
      <c r="HCO235" s="14"/>
      <c r="HCP235" s="14"/>
      <c r="HCQ235" s="14"/>
      <c r="HCR235" s="15"/>
      <c r="HCS235" s="14"/>
      <c r="HCT235" s="15"/>
      <c r="HCU235" s="14"/>
      <c r="HCV235" s="14"/>
      <c r="HCW235" s="14"/>
      <c r="HCX235" s="14"/>
      <c r="HCY235" s="14"/>
      <c r="HCZ235" s="14"/>
      <c r="HDA235" s="14"/>
      <c r="HDB235" s="14"/>
      <c r="HDC235" s="15"/>
      <c r="HDD235" s="14"/>
      <c r="HDE235" s="15"/>
      <c r="HDF235" s="14"/>
      <c r="HDG235" s="14"/>
      <c r="HDH235" s="14"/>
      <c r="HDI235" s="14"/>
      <c r="HDJ235" s="14"/>
      <c r="HDK235" s="14"/>
      <c r="HDL235" s="14"/>
      <c r="HDM235" s="14"/>
      <c r="HDN235" s="15"/>
      <c r="HDO235" s="14"/>
      <c r="HDP235" s="15"/>
      <c r="HDQ235" s="14"/>
      <c r="HDR235" s="14"/>
      <c r="HDS235" s="14"/>
      <c r="HDT235" s="14"/>
      <c r="HDU235" s="14"/>
      <c r="HDV235" s="14"/>
      <c r="HDW235" s="14"/>
      <c r="HDX235" s="14"/>
      <c r="HDY235" s="15"/>
      <c r="HDZ235" s="14"/>
      <c r="HEA235" s="15"/>
      <c r="HEB235" s="14"/>
      <c r="HEC235" s="14"/>
      <c r="HED235" s="14"/>
      <c r="HEE235" s="14"/>
      <c r="HEF235" s="14"/>
      <c r="HEG235" s="14"/>
      <c r="HEH235" s="14"/>
      <c r="HEI235" s="14"/>
      <c r="HEJ235" s="15"/>
      <c r="HEK235" s="14"/>
      <c r="HEL235" s="15"/>
      <c r="HEM235" s="14"/>
      <c r="HEN235" s="14"/>
      <c r="HEO235" s="14"/>
      <c r="HEP235" s="14"/>
      <c r="HEQ235" s="14"/>
      <c r="HER235" s="14"/>
      <c r="HES235" s="14"/>
      <c r="HET235" s="14"/>
      <c r="HEU235" s="15"/>
      <c r="HEV235" s="14"/>
      <c r="HEW235" s="15"/>
      <c r="HEX235" s="14"/>
      <c r="HEY235" s="14"/>
      <c r="HEZ235" s="14"/>
      <c r="HFA235" s="14"/>
      <c r="HFB235" s="14"/>
      <c r="HFC235" s="14"/>
      <c r="HFD235" s="14"/>
      <c r="HFE235" s="14"/>
      <c r="HFF235" s="15"/>
      <c r="HFG235" s="14"/>
      <c r="HFH235" s="15"/>
      <c r="HFI235" s="14"/>
      <c r="HFJ235" s="14"/>
      <c r="HFK235" s="14"/>
      <c r="HFL235" s="14"/>
      <c r="HFM235" s="14"/>
      <c r="HFN235" s="14"/>
      <c r="HFO235" s="14"/>
      <c r="HFP235" s="14"/>
      <c r="HFQ235" s="15"/>
      <c r="HFR235" s="14"/>
      <c r="HFS235" s="15"/>
      <c r="HFT235" s="14"/>
      <c r="HFU235" s="14"/>
      <c r="HFV235" s="14"/>
      <c r="HFW235" s="14"/>
      <c r="HFX235" s="14"/>
      <c r="HFY235" s="14"/>
      <c r="HFZ235" s="14"/>
      <c r="HGA235" s="14"/>
      <c r="HGB235" s="15"/>
      <c r="HGC235" s="14"/>
      <c r="HGD235" s="15"/>
      <c r="HGE235" s="14"/>
      <c r="HGF235" s="14"/>
      <c r="HGG235" s="14"/>
      <c r="HGH235" s="14"/>
      <c r="HGI235" s="14"/>
      <c r="HGJ235" s="14"/>
      <c r="HGK235" s="14"/>
      <c r="HGL235" s="14"/>
      <c r="HGM235" s="15"/>
      <c r="HGN235" s="14"/>
      <c r="HGO235" s="15"/>
      <c r="HGP235" s="14"/>
      <c r="HGQ235" s="14"/>
      <c r="HGR235" s="14"/>
      <c r="HGS235" s="14"/>
      <c r="HGT235" s="14"/>
      <c r="HGU235" s="14"/>
      <c r="HGV235" s="14"/>
      <c r="HGW235" s="14"/>
      <c r="HGX235" s="15"/>
      <c r="HGY235" s="14"/>
      <c r="HGZ235" s="15"/>
      <c r="HHA235" s="14"/>
      <c r="HHB235" s="14"/>
      <c r="HHC235" s="14"/>
      <c r="HHD235" s="14"/>
      <c r="HHE235" s="14"/>
      <c r="HHF235" s="14"/>
      <c r="HHG235" s="14"/>
      <c r="HHH235" s="14"/>
      <c r="HHI235" s="15"/>
      <c r="HHJ235" s="14"/>
      <c r="HHK235" s="15"/>
      <c r="HHL235" s="14"/>
      <c r="HHM235" s="14"/>
      <c r="HHN235" s="14"/>
      <c r="HHO235" s="14"/>
      <c r="HHP235" s="14"/>
      <c r="HHQ235" s="14"/>
      <c r="HHR235" s="14"/>
      <c r="HHS235" s="14"/>
      <c r="HHT235" s="15"/>
      <c r="HHU235" s="14"/>
      <c r="HHV235" s="15"/>
      <c r="HHW235" s="14"/>
      <c r="HHX235" s="14"/>
      <c r="HHY235" s="14"/>
      <c r="HHZ235" s="14"/>
      <c r="HIA235" s="14"/>
      <c r="HIB235" s="14"/>
      <c r="HIC235" s="14"/>
      <c r="HID235" s="14"/>
      <c r="HIE235" s="15"/>
      <c r="HIF235" s="14"/>
      <c r="HIG235" s="15"/>
      <c r="HIH235" s="14"/>
      <c r="HII235" s="14"/>
      <c r="HIJ235" s="14"/>
      <c r="HIK235" s="14"/>
      <c r="HIL235" s="14"/>
      <c r="HIM235" s="14"/>
      <c r="HIN235" s="14"/>
      <c r="HIO235" s="14"/>
      <c r="HIP235" s="15"/>
      <c r="HIQ235" s="14"/>
      <c r="HIR235" s="15"/>
      <c r="HIS235" s="14"/>
      <c r="HIT235" s="14"/>
      <c r="HIU235" s="14"/>
      <c r="HIV235" s="14"/>
      <c r="HIW235" s="14"/>
      <c r="HIX235" s="14"/>
      <c r="HIY235" s="14"/>
      <c r="HIZ235" s="14"/>
      <c r="HJA235" s="15"/>
      <c r="HJB235" s="14"/>
      <c r="HJC235" s="15"/>
      <c r="HJD235" s="14"/>
      <c r="HJE235" s="14"/>
      <c r="HJF235" s="14"/>
      <c r="HJG235" s="14"/>
      <c r="HJH235" s="14"/>
      <c r="HJI235" s="14"/>
      <c r="HJJ235" s="14"/>
      <c r="HJK235" s="14"/>
      <c r="HJL235" s="15"/>
      <c r="HJM235" s="14"/>
      <c r="HJN235" s="15"/>
      <c r="HJO235" s="14"/>
      <c r="HJP235" s="14"/>
      <c r="HJQ235" s="14"/>
      <c r="HJR235" s="14"/>
      <c r="HJS235" s="14"/>
      <c r="HJT235" s="14"/>
      <c r="HJU235" s="14"/>
      <c r="HJV235" s="14"/>
      <c r="HJW235" s="15"/>
      <c r="HJX235" s="14"/>
      <c r="HJY235" s="15"/>
      <c r="HJZ235" s="14"/>
      <c r="HKA235" s="14"/>
      <c r="HKB235" s="14"/>
      <c r="HKC235" s="14"/>
      <c r="HKD235" s="14"/>
      <c r="HKE235" s="14"/>
      <c r="HKF235" s="14"/>
      <c r="HKG235" s="14"/>
      <c r="HKH235" s="15"/>
      <c r="HKI235" s="14"/>
      <c r="HKJ235" s="15"/>
      <c r="HKK235" s="14"/>
      <c r="HKL235" s="14"/>
      <c r="HKM235" s="14"/>
      <c r="HKN235" s="14"/>
      <c r="HKO235" s="14"/>
      <c r="HKP235" s="14"/>
      <c r="HKQ235" s="14"/>
      <c r="HKR235" s="14"/>
      <c r="HKS235" s="15"/>
      <c r="HKT235" s="14"/>
      <c r="HKU235" s="15"/>
      <c r="HKV235" s="14"/>
      <c r="HKW235" s="14"/>
      <c r="HKX235" s="14"/>
      <c r="HKY235" s="14"/>
      <c r="HKZ235" s="14"/>
      <c r="HLA235" s="14"/>
      <c r="HLB235" s="14"/>
      <c r="HLC235" s="14"/>
      <c r="HLD235" s="15"/>
      <c r="HLE235" s="14"/>
      <c r="HLF235" s="15"/>
      <c r="HLG235" s="14"/>
      <c r="HLH235" s="14"/>
      <c r="HLI235" s="14"/>
      <c r="HLJ235" s="14"/>
      <c r="HLK235" s="14"/>
      <c r="HLL235" s="14"/>
      <c r="HLM235" s="14"/>
      <c r="HLN235" s="14"/>
      <c r="HLO235" s="15"/>
      <c r="HLP235" s="14"/>
      <c r="HLQ235" s="15"/>
      <c r="HLR235" s="14"/>
      <c r="HLS235" s="14"/>
      <c r="HLT235" s="14"/>
      <c r="HLU235" s="14"/>
      <c r="HLV235" s="14"/>
      <c r="HLW235" s="14"/>
      <c r="HLX235" s="14"/>
      <c r="HLY235" s="14"/>
      <c r="HLZ235" s="15"/>
      <c r="HMA235" s="14"/>
      <c r="HMB235" s="15"/>
      <c r="HMC235" s="14"/>
      <c r="HMD235" s="14"/>
      <c r="HME235" s="14"/>
      <c r="HMF235" s="14"/>
      <c r="HMG235" s="14"/>
      <c r="HMH235" s="14"/>
      <c r="HMI235" s="14"/>
      <c r="HMJ235" s="14"/>
      <c r="HMK235" s="15"/>
      <c r="HML235" s="14"/>
      <c r="HMM235" s="15"/>
      <c r="HMN235" s="14"/>
      <c r="HMO235" s="14"/>
      <c r="HMP235" s="14"/>
      <c r="HMQ235" s="14"/>
      <c r="HMR235" s="14"/>
      <c r="HMS235" s="14"/>
      <c r="HMT235" s="14"/>
      <c r="HMU235" s="14"/>
      <c r="HMV235" s="15"/>
      <c r="HMW235" s="14"/>
      <c r="HMX235" s="15"/>
      <c r="HMY235" s="14"/>
      <c r="HMZ235" s="14"/>
      <c r="HNA235" s="14"/>
      <c r="HNB235" s="14"/>
      <c r="HNC235" s="14"/>
      <c r="HND235" s="14"/>
      <c r="HNE235" s="14"/>
      <c r="HNF235" s="14"/>
      <c r="HNG235" s="15"/>
      <c r="HNH235" s="14"/>
      <c r="HNI235" s="15"/>
      <c r="HNJ235" s="14"/>
      <c r="HNK235" s="14"/>
      <c r="HNL235" s="14"/>
      <c r="HNM235" s="14"/>
      <c r="HNN235" s="14"/>
      <c r="HNO235" s="14"/>
      <c r="HNP235" s="14"/>
      <c r="HNQ235" s="14"/>
      <c r="HNR235" s="15"/>
      <c r="HNS235" s="14"/>
      <c r="HNT235" s="15"/>
      <c r="HNU235" s="14"/>
      <c r="HNV235" s="14"/>
      <c r="HNW235" s="14"/>
      <c r="HNX235" s="14"/>
      <c r="HNY235" s="14"/>
      <c r="HNZ235" s="14"/>
      <c r="HOA235" s="14"/>
      <c r="HOB235" s="14"/>
      <c r="HOC235" s="15"/>
      <c r="HOD235" s="14"/>
      <c r="HOE235" s="15"/>
      <c r="HOF235" s="14"/>
      <c r="HOG235" s="14"/>
      <c r="HOH235" s="14"/>
      <c r="HOI235" s="14"/>
      <c r="HOJ235" s="14"/>
      <c r="HOK235" s="14"/>
      <c r="HOL235" s="14"/>
      <c r="HOM235" s="14"/>
      <c r="HON235" s="15"/>
      <c r="HOO235" s="14"/>
      <c r="HOP235" s="15"/>
      <c r="HOQ235" s="14"/>
      <c r="HOR235" s="14"/>
      <c r="HOS235" s="14"/>
      <c r="HOT235" s="14"/>
      <c r="HOU235" s="14"/>
      <c r="HOV235" s="14"/>
      <c r="HOW235" s="14"/>
      <c r="HOX235" s="14"/>
      <c r="HOY235" s="15"/>
      <c r="HOZ235" s="14"/>
      <c r="HPA235" s="15"/>
      <c r="HPB235" s="14"/>
      <c r="HPC235" s="14"/>
      <c r="HPD235" s="14"/>
      <c r="HPE235" s="14"/>
      <c r="HPF235" s="14"/>
      <c r="HPG235" s="14"/>
      <c r="HPH235" s="14"/>
      <c r="HPI235" s="14"/>
      <c r="HPJ235" s="15"/>
      <c r="HPK235" s="14"/>
      <c r="HPL235" s="15"/>
      <c r="HPM235" s="14"/>
      <c r="HPN235" s="14"/>
      <c r="HPO235" s="14"/>
      <c r="HPP235" s="14"/>
      <c r="HPQ235" s="14"/>
      <c r="HPR235" s="14"/>
      <c r="HPS235" s="14"/>
      <c r="HPT235" s="14"/>
      <c r="HPU235" s="15"/>
      <c r="HPV235" s="14"/>
      <c r="HPW235" s="15"/>
      <c r="HPX235" s="14"/>
      <c r="HPY235" s="14"/>
      <c r="HPZ235" s="14"/>
      <c r="HQA235" s="14"/>
      <c r="HQB235" s="14"/>
      <c r="HQC235" s="14"/>
      <c r="HQD235" s="14"/>
      <c r="HQE235" s="14"/>
      <c r="HQF235" s="15"/>
      <c r="HQG235" s="14"/>
      <c r="HQH235" s="15"/>
      <c r="HQI235" s="14"/>
      <c r="HQJ235" s="14"/>
      <c r="HQK235" s="14"/>
      <c r="HQL235" s="14"/>
      <c r="HQM235" s="14"/>
      <c r="HQN235" s="14"/>
      <c r="HQO235" s="14"/>
      <c r="HQP235" s="14"/>
      <c r="HQQ235" s="15"/>
      <c r="HQR235" s="14"/>
      <c r="HQS235" s="15"/>
      <c r="HQT235" s="14"/>
      <c r="HQU235" s="14"/>
      <c r="HQV235" s="14"/>
      <c r="HQW235" s="14"/>
      <c r="HQX235" s="14"/>
      <c r="HQY235" s="14"/>
      <c r="HQZ235" s="14"/>
      <c r="HRA235" s="14"/>
      <c r="HRB235" s="15"/>
      <c r="HRC235" s="14"/>
      <c r="HRD235" s="15"/>
      <c r="HRE235" s="14"/>
      <c r="HRF235" s="14"/>
      <c r="HRG235" s="14"/>
      <c r="HRH235" s="14"/>
      <c r="HRI235" s="14"/>
      <c r="HRJ235" s="14"/>
      <c r="HRK235" s="14"/>
      <c r="HRL235" s="14"/>
      <c r="HRM235" s="15"/>
      <c r="HRN235" s="14"/>
      <c r="HRO235" s="15"/>
      <c r="HRP235" s="14"/>
      <c r="HRQ235" s="14"/>
      <c r="HRR235" s="14"/>
      <c r="HRS235" s="14"/>
      <c r="HRT235" s="14"/>
      <c r="HRU235" s="14"/>
      <c r="HRV235" s="14"/>
      <c r="HRW235" s="14"/>
      <c r="HRX235" s="15"/>
      <c r="HRY235" s="14"/>
      <c r="HRZ235" s="15"/>
      <c r="HSA235" s="14"/>
      <c r="HSB235" s="14"/>
      <c r="HSC235" s="14"/>
      <c r="HSD235" s="14"/>
      <c r="HSE235" s="14"/>
      <c r="HSF235" s="14"/>
      <c r="HSG235" s="14"/>
      <c r="HSH235" s="14"/>
      <c r="HSI235" s="15"/>
      <c r="HSJ235" s="14"/>
      <c r="HSK235" s="15"/>
      <c r="HSL235" s="14"/>
      <c r="HSM235" s="14"/>
      <c r="HSN235" s="14"/>
      <c r="HSO235" s="14"/>
      <c r="HSP235" s="14"/>
      <c r="HSQ235" s="14"/>
      <c r="HSR235" s="14"/>
      <c r="HSS235" s="14"/>
      <c r="HST235" s="15"/>
      <c r="HSU235" s="14"/>
      <c r="HSV235" s="15"/>
      <c r="HSW235" s="14"/>
      <c r="HSX235" s="14"/>
      <c r="HSY235" s="14"/>
      <c r="HSZ235" s="14"/>
      <c r="HTA235" s="14"/>
      <c r="HTB235" s="14"/>
      <c r="HTC235" s="14"/>
      <c r="HTD235" s="14"/>
      <c r="HTE235" s="15"/>
      <c r="HTF235" s="14"/>
      <c r="HTG235" s="15"/>
      <c r="HTH235" s="14"/>
      <c r="HTI235" s="14"/>
      <c r="HTJ235" s="14"/>
      <c r="HTK235" s="14"/>
      <c r="HTL235" s="14"/>
      <c r="HTM235" s="14"/>
      <c r="HTN235" s="14"/>
      <c r="HTO235" s="14"/>
      <c r="HTP235" s="15"/>
      <c r="HTQ235" s="14"/>
      <c r="HTR235" s="15"/>
      <c r="HTS235" s="14"/>
      <c r="HTT235" s="14"/>
      <c r="HTU235" s="14"/>
      <c r="HTV235" s="14"/>
      <c r="HTW235" s="14"/>
      <c r="HTX235" s="14"/>
      <c r="HTY235" s="14"/>
      <c r="HTZ235" s="14"/>
      <c r="HUA235" s="15"/>
      <c r="HUB235" s="14"/>
      <c r="HUC235" s="15"/>
      <c r="HUD235" s="14"/>
      <c r="HUE235" s="14"/>
      <c r="HUF235" s="14"/>
      <c r="HUG235" s="14"/>
      <c r="HUH235" s="14"/>
      <c r="HUI235" s="14"/>
      <c r="HUJ235" s="14"/>
      <c r="HUK235" s="14"/>
      <c r="HUL235" s="15"/>
      <c r="HUM235" s="14"/>
      <c r="HUN235" s="15"/>
      <c r="HUO235" s="14"/>
      <c r="HUP235" s="14"/>
      <c r="HUQ235" s="14"/>
      <c r="HUR235" s="14"/>
      <c r="HUS235" s="14"/>
      <c r="HUT235" s="14"/>
      <c r="HUU235" s="14"/>
      <c r="HUV235" s="14"/>
      <c r="HUW235" s="15"/>
      <c r="HUX235" s="14"/>
      <c r="HUY235" s="15"/>
      <c r="HUZ235" s="14"/>
      <c r="HVA235" s="14"/>
      <c r="HVB235" s="14"/>
      <c r="HVC235" s="14"/>
      <c r="HVD235" s="14"/>
      <c r="HVE235" s="14"/>
      <c r="HVF235" s="14"/>
      <c r="HVG235" s="14"/>
      <c r="HVH235" s="15"/>
      <c r="HVI235" s="14"/>
      <c r="HVJ235" s="15"/>
      <c r="HVK235" s="14"/>
      <c r="HVL235" s="14"/>
      <c r="HVM235" s="14"/>
      <c r="HVN235" s="14"/>
      <c r="HVO235" s="14"/>
      <c r="HVP235" s="14"/>
      <c r="HVQ235" s="14"/>
      <c r="HVR235" s="14"/>
      <c r="HVS235" s="15"/>
      <c r="HVT235" s="14"/>
      <c r="HVU235" s="15"/>
      <c r="HVV235" s="14"/>
      <c r="HVW235" s="14"/>
      <c r="HVX235" s="14"/>
      <c r="HVY235" s="14"/>
      <c r="HVZ235" s="14"/>
      <c r="HWA235" s="14"/>
      <c r="HWB235" s="14"/>
      <c r="HWC235" s="14"/>
      <c r="HWD235" s="15"/>
      <c r="HWE235" s="14"/>
      <c r="HWF235" s="15"/>
      <c r="HWG235" s="14"/>
      <c r="HWH235" s="14"/>
      <c r="HWI235" s="14"/>
      <c r="HWJ235" s="14"/>
      <c r="HWK235" s="14"/>
      <c r="HWL235" s="14"/>
      <c r="HWM235" s="14"/>
      <c r="HWN235" s="14"/>
      <c r="HWO235" s="15"/>
      <c r="HWP235" s="14"/>
      <c r="HWQ235" s="15"/>
      <c r="HWR235" s="14"/>
      <c r="HWS235" s="14"/>
      <c r="HWT235" s="14"/>
      <c r="HWU235" s="14"/>
      <c r="HWV235" s="14"/>
      <c r="HWW235" s="14"/>
      <c r="HWX235" s="14"/>
      <c r="HWY235" s="14"/>
      <c r="HWZ235" s="15"/>
      <c r="HXA235" s="14"/>
      <c r="HXB235" s="15"/>
      <c r="HXC235" s="14"/>
      <c r="HXD235" s="14"/>
      <c r="HXE235" s="14"/>
      <c r="HXF235" s="14"/>
      <c r="HXG235" s="14"/>
      <c r="HXH235" s="14"/>
      <c r="HXI235" s="14"/>
      <c r="HXJ235" s="14"/>
      <c r="HXK235" s="15"/>
      <c r="HXL235" s="14"/>
      <c r="HXM235" s="15"/>
      <c r="HXN235" s="14"/>
      <c r="HXO235" s="14"/>
      <c r="HXP235" s="14"/>
      <c r="HXQ235" s="14"/>
      <c r="HXR235" s="14"/>
      <c r="HXS235" s="14"/>
      <c r="HXT235" s="14"/>
      <c r="HXU235" s="14"/>
      <c r="HXV235" s="15"/>
      <c r="HXW235" s="14"/>
      <c r="HXX235" s="15"/>
      <c r="HXY235" s="14"/>
      <c r="HXZ235" s="14"/>
      <c r="HYA235" s="14"/>
      <c r="HYB235" s="14"/>
      <c r="HYC235" s="14"/>
      <c r="HYD235" s="14"/>
      <c r="HYE235" s="14"/>
      <c r="HYF235" s="14"/>
      <c r="HYG235" s="15"/>
      <c r="HYH235" s="14"/>
      <c r="HYI235" s="15"/>
      <c r="HYJ235" s="14"/>
      <c r="HYK235" s="14"/>
      <c r="HYL235" s="14"/>
      <c r="HYM235" s="14"/>
      <c r="HYN235" s="14"/>
      <c r="HYO235" s="14"/>
      <c r="HYP235" s="14"/>
      <c r="HYQ235" s="14"/>
      <c r="HYR235" s="15"/>
      <c r="HYS235" s="14"/>
      <c r="HYT235" s="15"/>
      <c r="HYU235" s="14"/>
      <c r="HYV235" s="14"/>
      <c r="HYW235" s="14"/>
      <c r="HYX235" s="14"/>
      <c r="HYY235" s="14"/>
      <c r="HYZ235" s="14"/>
      <c r="HZA235" s="14"/>
      <c r="HZB235" s="14"/>
      <c r="HZC235" s="15"/>
      <c r="HZD235" s="14"/>
      <c r="HZE235" s="15"/>
      <c r="HZF235" s="14"/>
      <c r="HZG235" s="14"/>
      <c r="HZH235" s="14"/>
      <c r="HZI235" s="14"/>
      <c r="HZJ235" s="14"/>
      <c r="HZK235" s="14"/>
      <c r="HZL235" s="14"/>
      <c r="HZM235" s="14"/>
      <c r="HZN235" s="15"/>
      <c r="HZO235" s="14"/>
      <c r="HZP235" s="15"/>
      <c r="HZQ235" s="14"/>
      <c r="HZR235" s="14"/>
      <c r="HZS235" s="14"/>
      <c r="HZT235" s="14"/>
      <c r="HZU235" s="14"/>
      <c r="HZV235" s="14"/>
      <c r="HZW235" s="14"/>
      <c r="HZX235" s="14"/>
      <c r="HZY235" s="15"/>
      <c r="HZZ235" s="14"/>
      <c r="IAA235" s="15"/>
      <c r="IAB235" s="14"/>
      <c r="IAC235" s="14"/>
      <c r="IAD235" s="14"/>
      <c r="IAE235" s="14"/>
      <c r="IAF235" s="14"/>
      <c r="IAG235" s="14"/>
      <c r="IAH235" s="14"/>
      <c r="IAI235" s="14"/>
      <c r="IAJ235" s="15"/>
      <c r="IAK235" s="14"/>
      <c r="IAL235" s="15"/>
      <c r="IAM235" s="14"/>
      <c r="IAN235" s="14"/>
      <c r="IAO235" s="14"/>
      <c r="IAP235" s="14"/>
      <c r="IAQ235" s="14"/>
      <c r="IAR235" s="14"/>
      <c r="IAS235" s="14"/>
      <c r="IAT235" s="14"/>
      <c r="IAU235" s="15"/>
      <c r="IAV235" s="14"/>
      <c r="IAW235" s="15"/>
      <c r="IAX235" s="14"/>
      <c r="IAY235" s="14"/>
      <c r="IAZ235" s="14"/>
      <c r="IBA235" s="14"/>
      <c r="IBB235" s="14"/>
      <c r="IBC235" s="14"/>
      <c r="IBD235" s="14"/>
      <c r="IBE235" s="14"/>
      <c r="IBF235" s="15"/>
      <c r="IBG235" s="14"/>
      <c r="IBH235" s="15"/>
      <c r="IBI235" s="14"/>
      <c r="IBJ235" s="14"/>
      <c r="IBK235" s="14"/>
      <c r="IBL235" s="14"/>
      <c r="IBM235" s="14"/>
      <c r="IBN235" s="14"/>
      <c r="IBO235" s="14"/>
      <c r="IBP235" s="14"/>
      <c r="IBQ235" s="15"/>
      <c r="IBR235" s="14"/>
      <c r="IBS235" s="15"/>
      <c r="IBT235" s="14"/>
      <c r="IBU235" s="14"/>
      <c r="IBV235" s="14"/>
      <c r="IBW235" s="14"/>
      <c r="IBX235" s="14"/>
      <c r="IBY235" s="14"/>
      <c r="IBZ235" s="14"/>
      <c r="ICA235" s="14"/>
      <c r="ICB235" s="15"/>
      <c r="ICC235" s="14"/>
      <c r="ICD235" s="15"/>
      <c r="ICE235" s="14"/>
      <c r="ICF235" s="14"/>
      <c r="ICG235" s="14"/>
      <c r="ICH235" s="14"/>
      <c r="ICI235" s="14"/>
      <c r="ICJ235" s="14"/>
      <c r="ICK235" s="14"/>
      <c r="ICL235" s="14"/>
      <c r="ICM235" s="15"/>
      <c r="ICN235" s="14"/>
      <c r="ICO235" s="15"/>
      <c r="ICP235" s="14"/>
      <c r="ICQ235" s="14"/>
      <c r="ICR235" s="14"/>
      <c r="ICS235" s="14"/>
      <c r="ICT235" s="14"/>
      <c r="ICU235" s="14"/>
      <c r="ICV235" s="14"/>
      <c r="ICW235" s="14"/>
      <c r="ICX235" s="15"/>
      <c r="ICY235" s="14"/>
      <c r="ICZ235" s="15"/>
      <c r="IDA235" s="14"/>
      <c r="IDB235" s="14"/>
      <c r="IDC235" s="14"/>
      <c r="IDD235" s="14"/>
      <c r="IDE235" s="14"/>
      <c r="IDF235" s="14"/>
      <c r="IDG235" s="14"/>
      <c r="IDH235" s="14"/>
      <c r="IDI235" s="15"/>
      <c r="IDJ235" s="14"/>
      <c r="IDK235" s="15"/>
      <c r="IDL235" s="14"/>
      <c r="IDM235" s="14"/>
      <c r="IDN235" s="14"/>
      <c r="IDO235" s="14"/>
      <c r="IDP235" s="14"/>
      <c r="IDQ235" s="14"/>
      <c r="IDR235" s="14"/>
      <c r="IDS235" s="14"/>
      <c r="IDT235" s="15"/>
      <c r="IDU235" s="14"/>
      <c r="IDV235" s="15"/>
      <c r="IDW235" s="14"/>
      <c r="IDX235" s="14"/>
      <c r="IDY235" s="14"/>
      <c r="IDZ235" s="14"/>
      <c r="IEA235" s="14"/>
      <c r="IEB235" s="14"/>
      <c r="IEC235" s="14"/>
      <c r="IED235" s="14"/>
      <c r="IEE235" s="15"/>
      <c r="IEF235" s="14"/>
      <c r="IEG235" s="15"/>
      <c r="IEH235" s="14"/>
      <c r="IEI235" s="14"/>
      <c r="IEJ235" s="14"/>
      <c r="IEK235" s="14"/>
      <c r="IEL235" s="14"/>
      <c r="IEM235" s="14"/>
      <c r="IEN235" s="14"/>
      <c r="IEO235" s="14"/>
      <c r="IEP235" s="15"/>
      <c r="IEQ235" s="14"/>
      <c r="IER235" s="15"/>
      <c r="IES235" s="14"/>
      <c r="IET235" s="14"/>
      <c r="IEU235" s="14"/>
      <c r="IEV235" s="14"/>
      <c r="IEW235" s="14"/>
      <c r="IEX235" s="14"/>
      <c r="IEY235" s="14"/>
      <c r="IEZ235" s="14"/>
      <c r="IFA235" s="15"/>
      <c r="IFB235" s="14"/>
      <c r="IFC235" s="15"/>
      <c r="IFD235" s="14"/>
      <c r="IFE235" s="14"/>
      <c r="IFF235" s="14"/>
      <c r="IFG235" s="14"/>
      <c r="IFH235" s="14"/>
      <c r="IFI235" s="14"/>
      <c r="IFJ235" s="14"/>
      <c r="IFK235" s="14"/>
      <c r="IFL235" s="15"/>
      <c r="IFM235" s="14"/>
      <c r="IFN235" s="15"/>
      <c r="IFO235" s="14"/>
      <c r="IFP235" s="14"/>
      <c r="IFQ235" s="14"/>
      <c r="IFR235" s="14"/>
      <c r="IFS235" s="14"/>
      <c r="IFT235" s="14"/>
      <c r="IFU235" s="14"/>
      <c r="IFV235" s="14"/>
      <c r="IFW235" s="15"/>
      <c r="IFX235" s="14"/>
      <c r="IFY235" s="15"/>
      <c r="IFZ235" s="14"/>
      <c r="IGA235" s="14"/>
      <c r="IGB235" s="14"/>
      <c r="IGC235" s="14"/>
      <c r="IGD235" s="14"/>
      <c r="IGE235" s="14"/>
      <c r="IGF235" s="14"/>
      <c r="IGG235" s="14"/>
      <c r="IGH235" s="15"/>
      <c r="IGI235" s="14"/>
      <c r="IGJ235" s="15"/>
      <c r="IGK235" s="14"/>
      <c r="IGL235" s="14"/>
      <c r="IGM235" s="14"/>
      <c r="IGN235" s="14"/>
      <c r="IGO235" s="14"/>
      <c r="IGP235" s="14"/>
      <c r="IGQ235" s="14"/>
      <c r="IGR235" s="14"/>
      <c r="IGS235" s="15"/>
      <c r="IGT235" s="14"/>
      <c r="IGU235" s="15"/>
      <c r="IGV235" s="14"/>
      <c r="IGW235" s="14"/>
      <c r="IGX235" s="14"/>
      <c r="IGY235" s="14"/>
      <c r="IGZ235" s="14"/>
      <c r="IHA235" s="14"/>
      <c r="IHB235" s="14"/>
      <c r="IHC235" s="14"/>
      <c r="IHD235" s="15"/>
      <c r="IHE235" s="14"/>
      <c r="IHF235" s="15"/>
      <c r="IHG235" s="14"/>
      <c r="IHH235" s="14"/>
      <c r="IHI235" s="14"/>
      <c r="IHJ235" s="14"/>
      <c r="IHK235" s="14"/>
      <c r="IHL235" s="14"/>
      <c r="IHM235" s="14"/>
      <c r="IHN235" s="14"/>
      <c r="IHO235" s="15"/>
      <c r="IHP235" s="14"/>
      <c r="IHQ235" s="15"/>
      <c r="IHR235" s="14"/>
      <c r="IHS235" s="14"/>
      <c r="IHT235" s="14"/>
      <c r="IHU235" s="14"/>
      <c r="IHV235" s="14"/>
      <c r="IHW235" s="14"/>
      <c r="IHX235" s="14"/>
      <c r="IHY235" s="14"/>
      <c r="IHZ235" s="15"/>
      <c r="IIA235" s="14"/>
      <c r="IIB235" s="15"/>
      <c r="IIC235" s="14"/>
      <c r="IID235" s="14"/>
      <c r="IIE235" s="14"/>
      <c r="IIF235" s="14"/>
      <c r="IIG235" s="14"/>
      <c r="IIH235" s="14"/>
      <c r="III235" s="14"/>
      <c r="IIJ235" s="14"/>
      <c r="IIK235" s="15"/>
      <c r="IIL235" s="14"/>
      <c r="IIM235" s="15"/>
      <c r="IIN235" s="14"/>
      <c r="IIO235" s="14"/>
      <c r="IIP235" s="14"/>
      <c r="IIQ235" s="14"/>
      <c r="IIR235" s="14"/>
      <c r="IIS235" s="14"/>
      <c r="IIT235" s="14"/>
      <c r="IIU235" s="14"/>
      <c r="IIV235" s="15"/>
      <c r="IIW235" s="14"/>
      <c r="IIX235" s="15"/>
      <c r="IIY235" s="14"/>
      <c r="IIZ235" s="14"/>
      <c r="IJA235" s="14"/>
      <c r="IJB235" s="14"/>
      <c r="IJC235" s="14"/>
      <c r="IJD235" s="14"/>
      <c r="IJE235" s="14"/>
      <c r="IJF235" s="14"/>
      <c r="IJG235" s="15"/>
      <c r="IJH235" s="14"/>
      <c r="IJI235" s="15"/>
      <c r="IJJ235" s="14"/>
      <c r="IJK235" s="14"/>
      <c r="IJL235" s="14"/>
      <c r="IJM235" s="14"/>
      <c r="IJN235" s="14"/>
      <c r="IJO235" s="14"/>
      <c r="IJP235" s="14"/>
      <c r="IJQ235" s="14"/>
      <c r="IJR235" s="15"/>
      <c r="IJS235" s="14"/>
      <c r="IJT235" s="15"/>
      <c r="IJU235" s="14"/>
      <c r="IJV235" s="14"/>
      <c r="IJW235" s="14"/>
      <c r="IJX235" s="14"/>
      <c r="IJY235" s="14"/>
      <c r="IJZ235" s="14"/>
      <c r="IKA235" s="14"/>
      <c r="IKB235" s="14"/>
      <c r="IKC235" s="15"/>
      <c r="IKD235" s="14"/>
      <c r="IKE235" s="15"/>
      <c r="IKF235" s="14"/>
      <c r="IKG235" s="14"/>
      <c r="IKH235" s="14"/>
      <c r="IKI235" s="14"/>
      <c r="IKJ235" s="14"/>
      <c r="IKK235" s="14"/>
      <c r="IKL235" s="14"/>
      <c r="IKM235" s="14"/>
      <c r="IKN235" s="15"/>
      <c r="IKO235" s="14"/>
      <c r="IKP235" s="15"/>
      <c r="IKQ235" s="14"/>
      <c r="IKR235" s="14"/>
      <c r="IKS235" s="14"/>
      <c r="IKT235" s="14"/>
      <c r="IKU235" s="14"/>
      <c r="IKV235" s="14"/>
      <c r="IKW235" s="14"/>
      <c r="IKX235" s="14"/>
      <c r="IKY235" s="15"/>
      <c r="IKZ235" s="14"/>
      <c r="ILA235" s="15"/>
      <c r="ILB235" s="14"/>
      <c r="ILC235" s="14"/>
      <c r="ILD235" s="14"/>
      <c r="ILE235" s="14"/>
      <c r="ILF235" s="14"/>
      <c r="ILG235" s="14"/>
      <c r="ILH235" s="14"/>
      <c r="ILI235" s="14"/>
      <c r="ILJ235" s="15"/>
      <c r="ILK235" s="14"/>
      <c r="ILL235" s="15"/>
      <c r="ILM235" s="14"/>
      <c r="ILN235" s="14"/>
      <c r="ILO235" s="14"/>
      <c r="ILP235" s="14"/>
      <c r="ILQ235" s="14"/>
      <c r="ILR235" s="14"/>
      <c r="ILS235" s="14"/>
      <c r="ILT235" s="14"/>
      <c r="ILU235" s="15"/>
      <c r="ILV235" s="14"/>
      <c r="ILW235" s="15"/>
      <c r="ILX235" s="14"/>
      <c r="ILY235" s="14"/>
      <c r="ILZ235" s="14"/>
      <c r="IMA235" s="14"/>
      <c r="IMB235" s="14"/>
      <c r="IMC235" s="14"/>
      <c r="IMD235" s="14"/>
      <c r="IME235" s="14"/>
      <c r="IMF235" s="15"/>
      <c r="IMG235" s="14"/>
      <c r="IMH235" s="15"/>
      <c r="IMI235" s="14"/>
      <c r="IMJ235" s="14"/>
      <c r="IMK235" s="14"/>
      <c r="IML235" s="14"/>
      <c r="IMM235" s="14"/>
      <c r="IMN235" s="14"/>
      <c r="IMO235" s="14"/>
      <c r="IMP235" s="14"/>
      <c r="IMQ235" s="15"/>
      <c r="IMR235" s="14"/>
      <c r="IMS235" s="15"/>
      <c r="IMT235" s="14"/>
      <c r="IMU235" s="14"/>
      <c r="IMV235" s="14"/>
      <c r="IMW235" s="14"/>
      <c r="IMX235" s="14"/>
      <c r="IMY235" s="14"/>
      <c r="IMZ235" s="14"/>
      <c r="INA235" s="14"/>
      <c r="INB235" s="15"/>
      <c r="INC235" s="14"/>
      <c r="IND235" s="15"/>
      <c r="INE235" s="14"/>
      <c r="INF235" s="14"/>
      <c r="ING235" s="14"/>
      <c r="INH235" s="14"/>
      <c r="INI235" s="14"/>
      <c r="INJ235" s="14"/>
      <c r="INK235" s="14"/>
      <c r="INL235" s="14"/>
      <c r="INM235" s="15"/>
      <c r="INN235" s="14"/>
      <c r="INO235" s="15"/>
      <c r="INP235" s="14"/>
      <c r="INQ235" s="14"/>
      <c r="INR235" s="14"/>
      <c r="INS235" s="14"/>
      <c r="INT235" s="14"/>
      <c r="INU235" s="14"/>
      <c r="INV235" s="14"/>
      <c r="INW235" s="14"/>
      <c r="INX235" s="15"/>
      <c r="INY235" s="14"/>
      <c r="INZ235" s="15"/>
      <c r="IOA235" s="14"/>
      <c r="IOB235" s="14"/>
      <c r="IOC235" s="14"/>
      <c r="IOD235" s="14"/>
      <c r="IOE235" s="14"/>
      <c r="IOF235" s="14"/>
      <c r="IOG235" s="14"/>
      <c r="IOH235" s="14"/>
      <c r="IOI235" s="15"/>
      <c r="IOJ235" s="14"/>
      <c r="IOK235" s="15"/>
      <c r="IOL235" s="14"/>
      <c r="IOM235" s="14"/>
      <c r="ION235" s="14"/>
      <c r="IOO235" s="14"/>
      <c r="IOP235" s="14"/>
      <c r="IOQ235" s="14"/>
      <c r="IOR235" s="14"/>
      <c r="IOS235" s="14"/>
      <c r="IOT235" s="15"/>
      <c r="IOU235" s="14"/>
      <c r="IOV235" s="15"/>
      <c r="IOW235" s="14"/>
      <c r="IOX235" s="14"/>
      <c r="IOY235" s="14"/>
      <c r="IOZ235" s="14"/>
      <c r="IPA235" s="14"/>
      <c r="IPB235" s="14"/>
      <c r="IPC235" s="14"/>
      <c r="IPD235" s="14"/>
      <c r="IPE235" s="15"/>
      <c r="IPF235" s="14"/>
      <c r="IPG235" s="15"/>
      <c r="IPH235" s="14"/>
      <c r="IPI235" s="14"/>
      <c r="IPJ235" s="14"/>
      <c r="IPK235" s="14"/>
      <c r="IPL235" s="14"/>
      <c r="IPM235" s="14"/>
      <c r="IPN235" s="14"/>
      <c r="IPO235" s="14"/>
      <c r="IPP235" s="15"/>
      <c r="IPQ235" s="14"/>
      <c r="IPR235" s="15"/>
      <c r="IPS235" s="14"/>
      <c r="IPT235" s="14"/>
      <c r="IPU235" s="14"/>
      <c r="IPV235" s="14"/>
      <c r="IPW235" s="14"/>
      <c r="IPX235" s="14"/>
      <c r="IPY235" s="14"/>
      <c r="IPZ235" s="14"/>
      <c r="IQA235" s="15"/>
      <c r="IQB235" s="14"/>
      <c r="IQC235" s="15"/>
      <c r="IQD235" s="14"/>
      <c r="IQE235" s="14"/>
      <c r="IQF235" s="14"/>
      <c r="IQG235" s="14"/>
      <c r="IQH235" s="14"/>
      <c r="IQI235" s="14"/>
      <c r="IQJ235" s="14"/>
      <c r="IQK235" s="14"/>
      <c r="IQL235" s="15"/>
      <c r="IQM235" s="14"/>
      <c r="IQN235" s="15"/>
      <c r="IQO235" s="14"/>
      <c r="IQP235" s="14"/>
      <c r="IQQ235" s="14"/>
      <c r="IQR235" s="14"/>
      <c r="IQS235" s="14"/>
      <c r="IQT235" s="14"/>
      <c r="IQU235" s="14"/>
      <c r="IQV235" s="14"/>
      <c r="IQW235" s="15"/>
      <c r="IQX235" s="14"/>
      <c r="IQY235" s="15"/>
      <c r="IQZ235" s="14"/>
      <c r="IRA235" s="14"/>
      <c r="IRB235" s="14"/>
      <c r="IRC235" s="14"/>
      <c r="IRD235" s="14"/>
      <c r="IRE235" s="14"/>
      <c r="IRF235" s="14"/>
      <c r="IRG235" s="14"/>
      <c r="IRH235" s="15"/>
      <c r="IRI235" s="14"/>
      <c r="IRJ235" s="15"/>
      <c r="IRK235" s="14"/>
      <c r="IRL235" s="14"/>
      <c r="IRM235" s="14"/>
      <c r="IRN235" s="14"/>
      <c r="IRO235" s="14"/>
      <c r="IRP235" s="14"/>
      <c r="IRQ235" s="14"/>
      <c r="IRR235" s="14"/>
      <c r="IRS235" s="15"/>
      <c r="IRT235" s="14"/>
      <c r="IRU235" s="15"/>
      <c r="IRV235" s="14"/>
      <c r="IRW235" s="14"/>
      <c r="IRX235" s="14"/>
      <c r="IRY235" s="14"/>
      <c r="IRZ235" s="14"/>
      <c r="ISA235" s="14"/>
      <c r="ISB235" s="14"/>
      <c r="ISC235" s="14"/>
      <c r="ISD235" s="15"/>
      <c r="ISE235" s="14"/>
      <c r="ISF235" s="15"/>
      <c r="ISG235" s="14"/>
      <c r="ISH235" s="14"/>
      <c r="ISI235" s="14"/>
      <c r="ISJ235" s="14"/>
      <c r="ISK235" s="14"/>
      <c r="ISL235" s="14"/>
      <c r="ISM235" s="14"/>
      <c r="ISN235" s="14"/>
      <c r="ISO235" s="15"/>
      <c r="ISP235" s="14"/>
      <c r="ISQ235" s="15"/>
      <c r="ISR235" s="14"/>
      <c r="ISS235" s="14"/>
      <c r="IST235" s="14"/>
      <c r="ISU235" s="14"/>
      <c r="ISV235" s="14"/>
      <c r="ISW235" s="14"/>
      <c r="ISX235" s="14"/>
      <c r="ISY235" s="14"/>
      <c r="ISZ235" s="15"/>
      <c r="ITA235" s="14"/>
      <c r="ITB235" s="15"/>
      <c r="ITC235" s="14"/>
      <c r="ITD235" s="14"/>
      <c r="ITE235" s="14"/>
      <c r="ITF235" s="14"/>
      <c r="ITG235" s="14"/>
      <c r="ITH235" s="14"/>
      <c r="ITI235" s="14"/>
      <c r="ITJ235" s="14"/>
      <c r="ITK235" s="15"/>
      <c r="ITL235" s="14"/>
      <c r="ITM235" s="15"/>
      <c r="ITN235" s="14"/>
      <c r="ITO235" s="14"/>
      <c r="ITP235" s="14"/>
      <c r="ITQ235" s="14"/>
      <c r="ITR235" s="14"/>
      <c r="ITS235" s="14"/>
      <c r="ITT235" s="14"/>
      <c r="ITU235" s="14"/>
      <c r="ITV235" s="15"/>
      <c r="ITW235" s="14"/>
      <c r="ITX235" s="15"/>
      <c r="ITY235" s="14"/>
      <c r="ITZ235" s="14"/>
      <c r="IUA235" s="14"/>
      <c r="IUB235" s="14"/>
      <c r="IUC235" s="14"/>
      <c r="IUD235" s="14"/>
      <c r="IUE235" s="14"/>
      <c r="IUF235" s="14"/>
      <c r="IUG235" s="15"/>
      <c r="IUH235" s="14"/>
      <c r="IUI235" s="15"/>
      <c r="IUJ235" s="14"/>
      <c r="IUK235" s="14"/>
      <c r="IUL235" s="14"/>
      <c r="IUM235" s="14"/>
      <c r="IUN235" s="14"/>
      <c r="IUO235" s="14"/>
      <c r="IUP235" s="14"/>
      <c r="IUQ235" s="14"/>
      <c r="IUR235" s="15"/>
      <c r="IUS235" s="14"/>
      <c r="IUT235" s="15"/>
      <c r="IUU235" s="14"/>
      <c r="IUV235" s="14"/>
      <c r="IUW235" s="14"/>
      <c r="IUX235" s="14"/>
      <c r="IUY235" s="14"/>
      <c r="IUZ235" s="14"/>
      <c r="IVA235" s="14"/>
      <c r="IVB235" s="14"/>
      <c r="IVC235" s="15"/>
      <c r="IVD235" s="14"/>
      <c r="IVE235" s="15"/>
      <c r="IVF235" s="14"/>
      <c r="IVG235" s="14"/>
      <c r="IVH235" s="14"/>
      <c r="IVI235" s="14"/>
      <c r="IVJ235" s="14"/>
      <c r="IVK235" s="14"/>
      <c r="IVL235" s="14"/>
      <c r="IVM235" s="14"/>
      <c r="IVN235" s="15"/>
      <c r="IVO235" s="14"/>
      <c r="IVP235" s="15"/>
      <c r="IVQ235" s="14"/>
      <c r="IVR235" s="14"/>
      <c r="IVS235" s="14"/>
      <c r="IVT235" s="14"/>
      <c r="IVU235" s="14"/>
      <c r="IVV235" s="14"/>
      <c r="IVW235" s="14"/>
      <c r="IVX235" s="14"/>
      <c r="IVY235" s="15"/>
      <c r="IVZ235" s="14"/>
      <c r="IWA235" s="15"/>
      <c r="IWB235" s="14"/>
      <c r="IWC235" s="14"/>
      <c r="IWD235" s="14"/>
      <c r="IWE235" s="14"/>
      <c r="IWF235" s="14"/>
      <c r="IWG235" s="14"/>
      <c r="IWH235" s="14"/>
      <c r="IWI235" s="14"/>
      <c r="IWJ235" s="15"/>
      <c r="IWK235" s="14"/>
      <c r="IWL235" s="15"/>
      <c r="IWM235" s="14"/>
      <c r="IWN235" s="14"/>
      <c r="IWO235" s="14"/>
      <c r="IWP235" s="14"/>
      <c r="IWQ235" s="14"/>
      <c r="IWR235" s="14"/>
      <c r="IWS235" s="14"/>
      <c r="IWT235" s="14"/>
      <c r="IWU235" s="15"/>
      <c r="IWV235" s="14"/>
      <c r="IWW235" s="15"/>
      <c r="IWX235" s="14"/>
      <c r="IWY235" s="14"/>
      <c r="IWZ235" s="14"/>
      <c r="IXA235" s="14"/>
      <c r="IXB235" s="14"/>
      <c r="IXC235" s="14"/>
      <c r="IXD235" s="14"/>
      <c r="IXE235" s="14"/>
      <c r="IXF235" s="15"/>
      <c r="IXG235" s="14"/>
      <c r="IXH235" s="15"/>
      <c r="IXI235" s="14"/>
      <c r="IXJ235" s="14"/>
      <c r="IXK235" s="14"/>
      <c r="IXL235" s="14"/>
      <c r="IXM235" s="14"/>
      <c r="IXN235" s="14"/>
      <c r="IXO235" s="14"/>
      <c r="IXP235" s="14"/>
      <c r="IXQ235" s="15"/>
      <c r="IXR235" s="14"/>
      <c r="IXS235" s="15"/>
      <c r="IXT235" s="14"/>
      <c r="IXU235" s="14"/>
      <c r="IXV235" s="14"/>
      <c r="IXW235" s="14"/>
      <c r="IXX235" s="14"/>
      <c r="IXY235" s="14"/>
      <c r="IXZ235" s="14"/>
      <c r="IYA235" s="14"/>
      <c r="IYB235" s="15"/>
      <c r="IYC235" s="14"/>
      <c r="IYD235" s="15"/>
      <c r="IYE235" s="14"/>
      <c r="IYF235" s="14"/>
      <c r="IYG235" s="14"/>
      <c r="IYH235" s="14"/>
      <c r="IYI235" s="14"/>
      <c r="IYJ235" s="14"/>
      <c r="IYK235" s="14"/>
      <c r="IYL235" s="14"/>
      <c r="IYM235" s="15"/>
      <c r="IYN235" s="14"/>
      <c r="IYO235" s="15"/>
      <c r="IYP235" s="14"/>
      <c r="IYQ235" s="14"/>
      <c r="IYR235" s="14"/>
      <c r="IYS235" s="14"/>
      <c r="IYT235" s="14"/>
      <c r="IYU235" s="14"/>
      <c r="IYV235" s="14"/>
      <c r="IYW235" s="14"/>
      <c r="IYX235" s="15"/>
      <c r="IYY235" s="14"/>
      <c r="IYZ235" s="15"/>
      <c r="IZA235" s="14"/>
      <c r="IZB235" s="14"/>
      <c r="IZC235" s="14"/>
      <c r="IZD235" s="14"/>
      <c r="IZE235" s="14"/>
      <c r="IZF235" s="14"/>
      <c r="IZG235" s="14"/>
      <c r="IZH235" s="14"/>
      <c r="IZI235" s="15"/>
      <c r="IZJ235" s="14"/>
      <c r="IZK235" s="15"/>
      <c r="IZL235" s="14"/>
      <c r="IZM235" s="14"/>
      <c r="IZN235" s="14"/>
      <c r="IZO235" s="14"/>
      <c r="IZP235" s="14"/>
      <c r="IZQ235" s="14"/>
      <c r="IZR235" s="14"/>
      <c r="IZS235" s="14"/>
      <c r="IZT235" s="15"/>
      <c r="IZU235" s="14"/>
      <c r="IZV235" s="15"/>
      <c r="IZW235" s="14"/>
      <c r="IZX235" s="14"/>
      <c r="IZY235" s="14"/>
      <c r="IZZ235" s="14"/>
      <c r="JAA235" s="14"/>
      <c r="JAB235" s="14"/>
      <c r="JAC235" s="14"/>
      <c r="JAD235" s="14"/>
      <c r="JAE235" s="15"/>
      <c r="JAF235" s="14"/>
      <c r="JAG235" s="15"/>
      <c r="JAH235" s="14"/>
      <c r="JAI235" s="14"/>
      <c r="JAJ235" s="14"/>
      <c r="JAK235" s="14"/>
      <c r="JAL235" s="14"/>
      <c r="JAM235" s="14"/>
      <c r="JAN235" s="14"/>
      <c r="JAO235" s="14"/>
      <c r="JAP235" s="15"/>
      <c r="JAQ235" s="14"/>
      <c r="JAR235" s="15"/>
      <c r="JAS235" s="14"/>
      <c r="JAT235" s="14"/>
      <c r="JAU235" s="14"/>
      <c r="JAV235" s="14"/>
      <c r="JAW235" s="14"/>
      <c r="JAX235" s="14"/>
      <c r="JAY235" s="14"/>
      <c r="JAZ235" s="14"/>
      <c r="JBA235" s="15"/>
      <c r="JBB235" s="14"/>
      <c r="JBC235" s="15"/>
      <c r="JBD235" s="14"/>
      <c r="JBE235" s="14"/>
      <c r="JBF235" s="14"/>
      <c r="JBG235" s="14"/>
      <c r="JBH235" s="14"/>
      <c r="JBI235" s="14"/>
      <c r="JBJ235" s="14"/>
      <c r="JBK235" s="14"/>
      <c r="JBL235" s="15"/>
      <c r="JBM235" s="14"/>
      <c r="JBN235" s="15"/>
      <c r="JBO235" s="14"/>
      <c r="JBP235" s="14"/>
      <c r="JBQ235" s="14"/>
      <c r="JBR235" s="14"/>
      <c r="JBS235" s="14"/>
      <c r="JBT235" s="14"/>
      <c r="JBU235" s="14"/>
      <c r="JBV235" s="14"/>
      <c r="JBW235" s="15"/>
      <c r="JBX235" s="14"/>
      <c r="JBY235" s="15"/>
      <c r="JBZ235" s="14"/>
      <c r="JCA235" s="14"/>
      <c r="JCB235" s="14"/>
      <c r="JCC235" s="14"/>
      <c r="JCD235" s="14"/>
      <c r="JCE235" s="14"/>
      <c r="JCF235" s="14"/>
      <c r="JCG235" s="14"/>
      <c r="JCH235" s="15"/>
      <c r="JCI235" s="14"/>
      <c r="JCJ235" s="15"/>
      <c r="JCK235" s="14"/>
      <c r="JCL235" s="14"/>
      <c r="JCM235" s="14"/>
      <c r="JCN235" s="14"/>
      <c r="JCO235" s="14"/>
      <c r="JCP235" s="14"/>
      <c r="JCQ235" s="14"/>
      <c r="JCR235" s="14"/>
      <c r="JCS235" s="15"/>
      <c r="JCT235" s="14"/>
      <c r="JCU235" s="15"/>
      <c r="JCV235" s="14"/>
      <c r="JCW235" s="14"/>
      <c r="JCX235" s="14"/>
      <c r="JCY235" s="14"/>
      <c r="JCZ235" s="14"/>
      <c r="JDA235" s="14"/>
      <c r="JDB235" s="14"/>
      <c r="JDC235" s="14"/>
      <c r="JDD235" s="15"/>
      <c r="JDE235" s="14"/>
      <c r="JDF235" s="15"/>
      <c r="JDG235" s="14"/>
      <c r="JDH235" s="14"/>
      <c r="JDI235" s="14"/>
      <c r="JDJ235" s="14"/>
      <c r="JDK235" s="14"/>
      <c r="JDL235" s="14"/>
      <c r="JDM235" s="14"/>
      <c r="JDN235" s="14"/>
      <c r="JDO235" s="15"/>
      <c r="JDP235" s="14"/>
      <c r="JDQ235" s="15"/>
      <c r="JDR235" s="14"/>
      <c r="JDS235" s="14"/>
      <c r="JDT235" s="14"/>
      <c r="JDU235" s="14"/>
      <c r="JDV235" s="14"/>
      <c r="JDW235" s="14"/>
      <c r="JDX235" s="14"/>
      <c r="JDY235" s="14"/>
      <c r="JDZ235" s="15"/>
      <c r="JEA235" s="14"/>
      <c r="JEB235" s="15"/>
      <c r="JEC235" s="14"/>
      <c r="JED235" s="14"/>
      <c r="JEE235" s="14"/>
      <c r="JEF235" s="14"/>
      <c r="JEG235" s="14"/>
      <c r="JEH235" s="14"/>
      <c r="JEI235" s="14"/>
      <c r="JEJ235" s="14"/>
      <c r="JEK235" s="15"/>
      <c r="JEL235" s="14"/>
      <c r="JEM235" s="15"/>
      <c r="JEN235" s="14"/>
      <c r="JEO235" s="14"/>
      <c r="JEP235" s="14"/>
      <c r="JEQ235" s="14"/>
      <c r="JER235" s="14"/>
      <c r="JES235" s="14"/>
      <c r="JET235" s="14"/>
      <c r="JEU235" s="14"/>
      <c r="JEV235" s="15"/>
      <c r="JEW235" s="14"/>
      <c r="JEX235" s="15"/>
      <c r="JEY235" s="14"/>
      <c r="JEZ235" s="14"/>
      <c r="JFA235" s="14"/>
      <c r="JFB235" s="14"/>
      <c r="JFC235" s="14"/>
      <c r="JFD235" s="14"/>
      <c r="JFE235" s="14"/>
      <c r="JFF235" s="14"/>
      <c r="JFG235" s="15"/>
      <c r="JFH235" s="14"/>
      <c r="JFI235" s="15"/>
      <c r="JFJ235" s="14"/>
      <c r="JFK235" s="14"/>
      <c r="JFL235" s="14"/>
      <c r="JFM235" s="14"/>
      <c r="JFN235" s="14"/>
      <c r="JFO235" s="14"/>
      <c r="JFP235" s="14"/>
      <c r="JFQ235" s="14"/>
      <c r="JFR235" s="15"/>
      <c r="JFS235" s="14"/>
      <c r="JFT235" s="15"/>
      <c r="JFU235" s="14"/>
      <c r="JFV235" s="14"/>
      <c r="JFW235" s="14"/>
      <c r="JFX235" s="14"/>
      <c r="JFY235" s="14"/>
      <c r="JFZ235" s="14"/>
      <c r="JGA235" s="14"/>
      <c r="JGB235" s="14"/>
      <c r="JGC235" s="15"/>
      <c r="JGD235" s="14"/>
      <c r="JGE235" s="15"/>
      <c r="JGF235" s="14"/>
      <c r="JGG235" s="14"/>
      <c r="JGH235" s="14"/>
      <c r="JGI235" s="14"/>
      <c r="JGJ235" s="14"/>
      <c r="JGK235" s="14"/>
      <c r="JGL235" s="14"/>
      <c r="JGM235" s="14"/>
      <c r="JGN235" s="15"/>
      <c r="JGO235" s="14"/>
      <c r="JGP235" s="15"/>
      <c r="JGQ235" s="14"/>
      <c r="JGR235" s="14"/>
      <c r="JGS235" s="14"/>
      <c r="JGT235" s="14"/>
      <c r="JGU235" s="14"/>
      <c r="JGV235" s="14"/>
      <c r="JGW235" s="14"/>
      <c r="JGX235" s="14"/>
      <c r="JGY235" s="15"/>
      <c r="JGZ235" s="14"/>
      <c r="JHA235" s="15"/>
      <c r="JHB235" s="14"/>
      <c r="JHC235" s="14"/>
      <c r="JHD235" s="14"/>
      <c r="JHE235" s="14"/>
      <c r="JHF235" s="14"/>
      <c r="JHG235" s="14"/>
      <c r="JHH235" s="14"/>
      <c r="JHI235" s="14"/>
      <c r="JHJ235" s="15"/>
      <c r="JHK235" s="14"/>
      <c r="JHL235" s="15"/>
      <c r="JHM235" s="14"/>
      <c r="JHN235" s="14"/>
      <c r="JHO235" s="14"/>
      <c r="JHP235" s="14"/>
      <c r="JHQ235" s="14"/>
      <c r="JHR235" s="14"/>
      <c r="JHS235" s="14"/>
      <c r="JHT235" s="14"/>
      <c r="JHU235" s="15"/>
      <c r="JHV235" s="14"/>
      <c r="JHW235" s="15"/>
      <c r="JHX235" s="14"/>
      <c r="JHY235" s="14"/>
      <c r="JHZ235" s="14"/>
      <c r="JIA235" s="14"/>
      <c r="JIB235" s="14"/>
      <c r="JIC235" s="14"/>
      <c r="JID235" s="14"/>
      <c r="JIE235" s="14"/>
      <c r="JIF235" s="15"/>
      <c r="JIG235" s="14"/>
      <c r="JIH235" s="15"/>
      <c r="JII235" s="14"/>
      <c r="JIJ235" s="14"/>
      <c r="JIK235" s="14"/>
      <c r="JIL235" s="14"/>
      <c r="JIM235" s="14"/>
      <c r="JIN235" s="14"/>
      <c r="JIO235" s="14"/>
      <c r="JIP235" s="14"/>
      <c r="JIQ235" s="15"/>
      <c r="JIR235" s="14"/>
      <c r="JIS235" s="15"/>
      <c r="JIT235" s="14"/>
      <c r="JIU235" s="14"/>
      <c r="JIV235" s="14"/>
      <c r="JIW235" s="14"/>
      <c r="JIX235" s="14"/>
      <c r="JIY235" s="14"/>
      <c r="JIZ235" s="14"/>
      <c r="JJA235" s="14"/>
      <c r="JJB235" s="15"/>
      <c r="JJC235" s="14"/>
      <c r="JJD235" s="15"/>
      <c r="JJE235" s="14"/>
      <c r="JJF235" s="14"/>
      <c r="JJG235" s="14"/>
      <c r="JJH235" s="14"/>
      <c r="JJI235" s="14"/>
      <c r="JJJ235" s="14"/>
      <c r="JJK235" s="14"/>
      <c r="JJL235" s="14"/>
      <c r="JJM235" s="15"/>
      <c r="JJN235" s="14"/>
      <c r="JJO235" s="15"/>
      <c r="JJP235" s="14"/>
      <c r="JJQ235" s="14"/>
      <c r="JJR235" s="14"/>
      <c r="JJS235" s="14"/>
      <c r="JJT235" s="14"/>
      <c r="JJU235" s="14"/>
      <c r="JJV235" s="14"/>
      <c r="JJW235" s="14"/>
      <c r="JJX235" s="15"/>
      <c r="JJY235" s="14"/>
      <c r="JJZ235" s="15"/>
      <c r="JKA235" s="14"/>
      <c r="JKB235" s="14"/>
      <c r="JKC235" s="14"/>
      <c r="JKD235" s="14"/>
      <c r="JKE235" s="14"/>
      <c r="JKF235" s="14"/>
      <c r="JKG235" s="14"/>
      <c r="JKH235" s="14"/>
      <c r="JKI235" s="15"/>
      <c r="JKJ235" s="14"/>
      <c r="JKK235" s="15"/>
      <c r="JKL235" s="14"/>
      <c r="JKM235" s="14"/>
      <c r="JKN235" s="14"/>
      <c r="JKO235" s="14"/>
      <c r="JKP235" s="14"/>
      <c r="JKQ235" s="14"/>
      <c r="JKR235" s="14"/>
      <c r="JKS235" s="14"/>
      <c r="JKT235" s="15"/>
      <c r="JKU235" s="14"/>
      <c r="JKV235" s="15"/>
      <c r="JKW235" s="14"/>
      <c r="JKX235" s="14"/>
      <c r="JKY235" s="14"/>
      <c r="JKZ235" s="14"/>
      <c r="JLA235" s="14"/>
      <c r="JLB235" s="14"/>
      <c r="JLC235" s="14"/>
      <c r="JLD235" s="14"/>
      <c r="JLE235" s="15"/>
      <c r="JLF235" s="14"/>
      <c r="JLG235" s="15"/>
      <c r="JLH235" s="14"/>
      <c r="JLI235" s="14"/>
      <c r="JLJ235" s="14"/>
      <c r="JLK235" s="14"/>
      <c r="JLL235" s="14"/>
      <c r="JLM235" s="14"/>
      <c r="JLN235" s="14"/>
      <c r="JLO235" s="14"/>
      <c r="JLP235" s="15"/>
      <c r="JLQ235" s="14"/>
      <c r="JLR235" s="15"/>
      <c r="JLS235" s="14"/>
      <c r="JLT235" s="14"/>
      <c r="JLU235" s="14"/>
      <c r="JLV235" s="14"/>
      <c r="JLW235" s="14"/>
      <c r="JLX235" s="14"/>
      <c r="JLY235" s="14"/>
      <c r="JLZ235" s="14"/>
      <c r="JMA235" s="15"/>
      <c r="JMB235" s="14"/>
      <c r="JMC235" s="15"/>
      <c r="JMD235" s="14"/>
      <c r="JME235" s="14"/>
      <c r="JMF235" s="14"/>
      <c r="JMG235" s="14"/>
      <c r="JMH235" s="14"/>
      <c r="JMI235" s="14"/>
      <c r="JMJ235" s="14"/>
      <c r="JMK235" s="14"/>
      <c r="JML235" s="15"/>
      <c r="JMM235" s="14"/>
      <c r="JMN235" s="15"/>
      <c r="JMO235" s="14"/>
      <c r="JMP235" s="14"/>
      <c r="JMQ235" s="14"/>
      <c r="JMR235" s="14"/>
      <c r="JMS235" s="14"/>
      <c r="JMT235" s="14"/>
      <c r="JMU235" s="14"/>
      <c r="JMV235" s="14"/>
      <c r="JMW235" s="15"/>
      <c r="JMX235" s="14"/>
      <c r="JMY235" s="15"/>
      <c r="JMZ235" s="14"/>
      <c r="JNA235" s="14"/>
      <c r="JNB235" s="14"/>
      <c r="JNC235" s="14"/>
      <c r="JND235" s="14"/>
      <c r="JNE235" s="14"/>
      <c r="JNF235" s="14"/>
      <c r="JNG235" s="14"/>
      <c r="JNH235" s="15"/>
      <c r="JNI235" s="14"/>
      <c r="JNJ235" s="15"/>
      <c r="JNK235" s="14"/>
      <c r="JNL235" s="14"/>
      <c r="JNM235" s="14"/>
      <c r="JNN235" s="14"/>
      <c r="JNO235" s="14"/>
      <c r="JNP235" s="14"/>
      <c r="JNQ235" s="14"/>
      <c r="JNR235" s="14"/>
      <c r="JNS235" s="15"/>
      <c r="JNT235" s="14"/>
      <c r="JNU235" s="15"/>
      <c r="JNV235" s="14"/>
      <c r="JNW235" s="14"/>
      <c r="JNX235" s="14"/>
      <c r="JNY235" s="14"/>
      <c r="JNZ235" s="14"/>
      <c r="JOA235" s="14"/>
      <c r="JOB235" s="14"/>
      <c r="JOC235" s="14"/>
      <c r="JOD235" s="15"/>
      <c r="JOE235" s="14"/>
      <c r="JOF235" s="15"/>
      <c r="JOG235" s="14"/>
      <c r="JOH235" s="14"/>
      <c r="JOI235" s="14"/>
      <c r="JOJ235" s="14"/>
      <c r="JOK235" s="14"/>
      <c r="JOL235" s="14"/>
      <c r="JOM235" s="14"/>
      <c r="JON235" s="14"/>
      <c r="JOO235" s="15"/>
      <c r="JOP235" s="14"/>
      <c r="JOQ235" s="15"/>
      <c r="JOR235" s="14"/>
      <c r="JOS235" s="14"/>
      <c r="JOT235" s="14"/>
      <c r="JOU235" s="14"/>
      <c r="JOV235" s="14"/>
      <c r="JOW235" s="14"/>
      <c r="JOX235" s="14"/>
      <c r="JOY235" s="14"/>
      <c r="JOZ235" s="15"/>
      <c r="JPA235" s="14"/>
      <c r="JPB235" s="15"/>
      <c r="JPC235" s="14"/>
      <c r="JPD235" s="14"/>
      <c r="JPE235" s="14"/>
      <c r="JPF235" s="14"/>
      <c r="JPG235" s="14"/>
      <c r="JPH235" s="14"/>
      <c r="JPI235" s="14"/>
      <c r="JPJ235" s="14"/>
      <c r="JPK235" s="15"/>
      <c r="JPL235" s="14"/>
      <c r="JPM235" s="15"/>
      <c r="JPN235" s="14"/>
      <c r="JPO235" s="14"/>
      <c r="JPP235" s="14"/>
      <c r="JPQ235" s="14"/>
      <c r="JPR235" s="14"/>
      <c r="JPS235" s="14"/>
      <c r="JPT235" s="14"/>
      <c r="JPU235" s="14"/>
      <c r="JPV235" s="15"/>
      <c r="JPW235" s="14"/>
      <c r="JPX235" s="15"/>
      <c r="JPY235" s="14"/>
      <c r="JPZ235" s="14"/>
      <c r="JQA235" s="14"/>
      <c r="JQB235" s="14"/>
      <c r="JQC235" s="14"/>
      <c r="JQD235" s="14"/>
      <c r="JQE235" s="14"/>
      <c r="JQF235" s="14"/>
      <c r="JQG235" s="15"/>
      <c r="JQH235" s="14"/>
      <c r="JQI235" s="15"/>
      <c r="JQJ235" s="14"/>
      <c r="JQK235" s="14"/>
      <c r="JQL235" s="14"/>
      <c r="JQM235" s="14"/>
      <c r="JQN235" s="14"/>
      <c r="JQO235" s="14"/>
      <c r="JQP235" s="14"/>
      <c r="JQQ235" s="14"/>
      <c r="JQR235" s="15"/>
      <c r="JQS235" s="14"/>
      <c r="JQT235" s="15"/>
      <c r="JQU235" s="14"/>
      <c r="JQV235" s="14"/>
      <c r="JQW235" s="14"/>
      <c r="JQX235" s="14"/>
      <c r="JQY235" s="14"/>
      <c r="JQZ235" s="14"/>
      <c r="JRA235" s="14"/>
      <c r="JRB235" s="14"/>
      <c r="JRC235" s="15"/>
      <c r="JRD235" s="14"/>
      <c r="JRE235" s="15"/>
      <c r="JRF235" s="14"/>
      <c r="JRG235" s="14"/>
      <c r="JRH235" s="14"/>
      <c r="JRI235" s="14"/>
      <c r="JRJ235" s="14"/>
      <c r="JRK235" s="14"/>
      <c r="JRL235" s="14"/>
      <c r="JRM235" s="14"/>
      <c r="JRN235" s="15"/>
      <c r="JRO235" s="14"/>
      <c r="JRP235" s="15"/>
      <c r="JRQ235" s="14"/>
      <c r="JRR235" s="14"/>
      <c r="JRS235" s="14"/>
      <c r="JRT235" s="14"/>
      <c r="JRU235" s="14"/>
      <c r="JRV235" s="14"/>
      <c r="JRW235" s="14"/>
      <c r="JRX235" s="14"/>
      <c r="JRY235" s="15"/>
      <c r="JRZ235" s="14"/>
      <c r="JSA235" s="15"/>
      <c r="JSB235" s="14"/>
      <c r="JSC235" s="14"/>
      <c r="JSD235" s="14"/>
      <c r="JSE235" s="14"/>
      <c r="JSF235" s="14"/>
      <c r="JSG235" s="14"/>
      <c r="JSH235" s="14"/>
      <c r="JSI235" s="14"/>
      <c r="JSJ235" s="15"/>
      <c r="JSK235" s="14"/>
      <c r="JSL235" s="15"/>
      <c r="JSM235" s="14"/>
      <c r="JSN235" s="14"/>
      <c r="JSO235" s="14"/>
      <c r="JSP235" s="14"/>
      <c r="JSQ235" s="14"/>
      <c r="JSR235" s="14"/>
      <c r="JSS235" s="14"/>
      <c r="JST235" s="14"/>
      <c r="JSU235" s="15"/>
      <c r="JSV235" s="14"/>
      <c r="JSW235" s="15"/>
      <c r="JSX235" s="14"/>
      <c r="JSY235" s="14"/>
      <c r="JSZ235" s="14"/>
      <c r="JTA235" s="14"/>
      <c r="JTB235" s="14"/>
      <c r="JTC235" s="14"/>
      <c r="JTD235" s="14"/>
      <c r="JTE235" s="14"/>
      <c r="JTF235" s="15"/>
      <c r="JTG235" s="14"/>
      <c r="JTH235" s="15"/>
      <c r="JTI235" s="14"/>
      <c r="JTJ235" s="14"/>
      <c r="JTK235" s="14"/>
      <c r="JTL235" s="14"/>
      <c r="JTM235" s="14"/>
      <c r="JTN235" s="14"/>
      <c r="JTO235" s="14"/>
      <c r="JTP235" s="14"/>
      <c r="JTQ235" s="15"/>
      <c r="JTR235" s="14"/>
      <c r="JTS235" s="15"/>
      <c r="JTT235" s="14"/>
      <c r="JTU235" s="14"/>
      <c r="JTV235" s="14"/>
      <c r="JTW235" s="14"/>
      <c r="JTX235" s="14"/>
      <c r="JTY235" s="14"/>
      <c r="JTZ235" s="14"/>
      <c r="JUA235" s="14"/>
      <c r="JUB235" s="15"/>
      <c r="JUC235" s="14"/>
      <c r="JUD235" s="15"/>
      <c r="JUE235" s="14"/>
      <c r="JUF235" s="14"/>
      <c r="JUG235" s="14"/>
      <c r="JUH235" s="14"/>
      <c r="JUI235" s="14"/>
      <c r="JUJ235" s="14"/>
      <c r="JUK235" s="14"/>
      <c r="JUL235" s="14"/>
      <c r="JUM235" s="15"/>
      <c r="JUN235" s="14"/>
      <c r="JUO235" s="15"/>
      <c r="JUP235" s="14"/>
      <c r="JUQ235" s="14"/>
      <c r="JUR235" s="14"/>
      <c r="JUS235" s="14"/>
      <c r="JUT235" s="14"/>
      <c r="JUU235" s="14"/>
      <c r="JUV235" s="14"/>
      <c r="JUW235" s="14"/>
      <c r="JUX235" s="15"/>
      <c r="JUY235" s="14"/>
      <c r="JUZ235" s="15"/>
      <c r="JVA235" s="14"/>
      <c r="JVB235" s="14"/>
      <c r="JVC235" s="14"/>
      <c r="JVD235" s="14"/>
      <c r="JVE235" s="14"/>
      <c r="JVF235" s="14"/>
      <c r="JVG235" s="14"/>
      <c r="JVH235" s="14"/>
      <c r="JVI235" s="15"/>
      <c r="JVJ235" s="14"/>
      <c r="JVK235" s="15"/>
      <c r="JVL235" s="14"/>
      <c r="JVM235" s="14"/>
      <c r="JVN235" s="14"/>
      <c r="JVO235" s="14"/>
      <c r="JVP235" s="14"/>
      <c r="JVQ235" s="14"/>
      <c r="JVR235" s="14"/>
      <c r="JVS235" s="14"/>
      <c r="JVT235" s="15"/>
      <c r="JVU235" s="14"/>
      <c r="JVV235" s="15"/>
      <c r="JVW235" s="14"/>
      <c r="JVX235" s="14"/>
      <c r="JVY235" s="14"/>
      <c r="JVZ235" s="14"/>
      <c r="JWA235" s="14"/>
      <c r="JWB235" s="14"/>
      <c r="JWC235" s="14"/>
      <c r="JWD235" s="14"/>
      <c r="JWE235" s="15"/>
      <c r="JWF235" s="14"/>
      <c r="JWG235" s="15"/>
      <c r="JWH235" s="14"/>
      <c r="JWI235" s="14"/>
      <c r="JWJ235" s="14"/>
      <c r="JWK235" s="14"/>
      <c r="JWL235" s="14"/>
      <c r="JWM235" s="14"/>
      <c r="JWN235" s="14"/>
      <c r="JWO235" s="14"/>
      <c r="JWP235" s="15"/>
      <c r="JWQ235" s="14"/>
      <c r="JWR235" s="15"/>
      <c r="JWS235" s="14"/>
      <c r="JWT235" s="14"/>
      <c r="JWU235" s="14"/>
      <c r="JWV235" s="14"/>
      <c r="JWW235" s="14"/>
      <c r="JWX235" s="14"/>
      <c r="JWY235" s="14"/>
      <c r="JWZ235" s="14"/>
      <c r="JXA235" s="15"/>
      <c r="JXB235" s="14"/>
      <c r="JXC235" s="15"/>
      <c r="JXD235" s="14"/>
      <c r="JXE235" s="14"/>
      <c r="JXF235" s="14"/>
      <c r="JXG235" s="14"/>
      <c r="JXH235" s="14"/>
      <c r="JXI235" s="14"/>
      <c r="JXJ235" s="14"/>
      <c r="JXK235" s="14"/>
      <c r="JXL235" s="15"/>
      <c r="JXM235" s="14"/>
      <c r="JXN235" s="15"/>
      <c r="JXO235" s="14"/>
      <c r="JXP235" s="14"/>
      <c r="JXQ235" s="14"/>
      <c r="JXR235" s="14"/>
      <c r="JXS235" s="14"/>
      <c r="JXT235" s="14"/>
      <c r="JXU235" s="14"/>
      <c r="JXV235" s="14"/>
      <c r="JXW235" s="15"/>
      <c r="JXX235" s="14"/>
      <c r="JXY235" s="15"/>
      <c r="JXZ235" s="14"/>
      <c r="JYA235" s="14"/>
      <c r="JYB235" s="14"/>
      <c r="JYC235" s="14"/>
      <c r="JYD235" s="14"/>
      <c r="JYE235" s="14"/>
      <c r="JYF235" s="14"/>
      <c r="JYG235" s="14"/>
      <c r="JYH235" s="15"/>
      <c r="JYI235" s="14"/>
      <c r="JYJ235" s="15"/>
      <c r="JYK235" s="14"/>
      <c r="JYL235" s="14"/>
      <c r="JYM235" s="14"/>
      <c r="JYN235" s="14"/>
      <c r="JYO235" s="14"/>
      <c r="JYP235" s="14"/>
      <c r="JYQ235" s="14"/>
      <c r="JYR235" s="14"/>
      <c r="JYS235" s="15"/>
      <c r="JYT235" s="14"/>
      <c r="JYU235" s="15"/>
      <c r="JYV235" s="14"/>
      <c r="JYW235" s="14"/>
      <c r="JYX235" s="14"/>
      <c r="JYY235" s="14"/>
      <c r="JYZ235" s="14"/>
      <c r="JZA235" s="14"/>
      <c r="JZB235" s="14"/>
      <c r="JZC235" s="14"/>
      <c r="JZD235" s="15"/>
      <c r="JZE235" s="14"/>
      <c r="JZF235" s="15"/>
      <c r="JZG235" s="14"/>
      <c r="JZH235" s="14"/>
      <c r="JZI235" s="14"/>
      <c r="JZJ235" s="14"/>
      <c r="JZK235" s="14"/>
      <c r="JZL235" s="14"/>
      <c r="JZM235" s="14"/>
      <c r="JZN235" s="14"/>
      <c r="JZO235" s="15"/>
      <c r="JZP235" s="14"/>
      <c r="JZQ235" s="15"/>
      <c r="JZR235" s="14"/>
      <c r="JZS235" s="14"/>
      <c r="JZT235" s="14"/>
      <c r="JZU235" s="14"/>
      <c r="JZV235" s="14"/>
      <c r="JZW235" s="14"/>
      <c r="JZX235" s="14"/>
      <c r="JZY235" s="14"/>
      <c r="JZZ235" s="15"/>
      <c r="KAA235" s="14"/>
      <c r="KAB235" s="15"/>
      <c r="KAC235" s="14"/>
      <c r="KAD235" s="14"/>
      <c r="KAE235" s="14"/>
      <c r="KAF235" s="14"/>
      <c r="KAG235" s="14"/>
      <c r="KAH235" s="14"/>
      <c r="KAI235" s="14"/>
      <c r="KAJ235" s="14"/>
      <c r="KAK235" s="15"/>
      <c r="KAL235" s="14"/>
      <c r="KAM235" s="15"/>
      <c r="KAN235" s="14"/>
      <c r="KAO235" s="14"/>
      <c r="KAP235" s="14"/>
      <c r="KAQ235" s="14"/>
      <c r="KAR235" s="14"/>
      <c r="KAS235" s="14"/>
      <c r="KAT235" s="14"/>
      <c r="KAU235" s="14"/>
      <c r="KAV235" s="15"/>
      <c r="KAW235" s="14"/>
      <c r="KAX235" s="15"/>
      <c r="KAY235" s="14"/>
      <c r="KAZ235" s="14"/>
      <c r="KBA235" s="14"/>
      <c r="KBB235" s="14"/>
      <c r="KBC235" s="14"/>
      <c r="KBD235" s="14"/>
      <c r="KBE235" s="14"/>
      <c r="KBF235" s="14"/>
      <c r="KBG235" s="15"/>
      <c r="KBH235" s="14"/>
      <c r="KBI235" s="15"/>
      <c r="KBJ235" s="14"/>
      <c r="KBK235" s="14"/>
      <c r="KBL235" s="14"/>
      <c r="KBM235" s="14"/>
      <c r="KBN235" s="14"/>
      <c r="KBO235" s="14"/>
      <c r="KBP235" s="14"/>
      <c r="KBQ235" s="14"/>
      <c r="KBR235" s="15"/>
      <c r="KBS235" s="14"/>
      <c r="KBT235" s="15"/>
      <c r="KBU235" s="14"/>
      <c r="KBV235" s="14"/>
      <c r="KBW235" s="14"/>
      <c r="KBX235" s="14"/>
      <c r="KBY235" s="14"/>
      <c r="KBZ235" s="14"/>
      <c r="KCA235" s="14"/>
      <c r="KCB235" s="14"/>
      <c r="KCC235" s="15"/>
      <c r="KCD235" s="14"/>
      <c r="KCE235" s="15"/>
      <c r="KCF235" s="14"/>
      <c r="KCG235" s="14"/>
      <c r="KCH235" s="14"/>
      <c r="KCI235" s="14"/>
      <c r="KCJ235" s="14"/>
      <c r="KCK235" s="14"/>
      <c r="KCL235" s="14"/>
      <c r="KCM235" s="14"/>
      <c r="KCN235" s="15"/>
      <c r="KCO235" s="14"/>
      <c r="KCP235" s="15"/>
      <c r="KCQ235" s="14"/>
      <c r="KCR235" s="14"/>
      <c r="KCS235" s="14"/>
      <c r="KCT235" s="14"/>
      <c r="KCU235" s="14"/>
      <c r="KCV235" s="14"/>
      <c r="KCW235" s="14"/>
      <c r="KCX235" s="14"/>
      <c r="KCY235" s="15"/>
      <c r="KCZ235" s="14"/>
      <c r="KDA235" s="15"/>
      <c r="KDB235" s="14"/>
      <c r="KDC235" s="14"/>
      <c r="KDD235" s="14"/>
      <c r="KDE235" s="14"/>
      <c r="KDF235" s="14"/>
      <c r="KDG235" s="14"/>
      <c r="KDH235" s="14"/>
      <c r="KDI235" s="14"/>
      <c r="KDJ235" s="15"/>
      <c r="KDK235" s="14"/>
      <c r="KDL235" s="15"/>
      <c r="KDM235" s="14"/>
      <c r="KDN235" s="14"/>
      <c r="KDO235" s="14"/>
      <c r="KDP235" s="14"/>
      <c r="KDQ235" s="14"/>
      <c r="KDR235" s="14"/>
      <c r="KDS235" s="14"/>
      <c r="KDT235" s="14"/>
      <c r="KDU235" s="15"/>
      <c r="KDV235" s="14"/>
      <c r="KDW235" s="15"/>
      <c r="KDX235" s="14"/>
      <c r="KDY235" s="14"/>
      <c r="KDZ235" s="14"/>
      <c r="KEA235" s="14"/>
      <c r="KEB235" s="14"/>
      <c r="KEC235" s="14"/>
      <c r="KED235" s="14"/>
      <c r="KEE235" s="14"/>
      <c r="KEF235" s="15"/>
      <c r="KEG235" s="14"/>
      <c r="KEH235" s="15"/>
      <c r="KEI235" s="14"/>
      <c r="KEJ235" s="14"/>
      <c r="KEK235" s="14"/>
      <c r="KEL235" s="14"/>
      <c r="KEM235" s="14"/>
      <c r="KEN235" s="14"/>
      <c r="KEO235" s="14"/>
      <c r="KEP235" s="14"/>
      <c r="KEQ235" s="15"/>
      <c r="KER235" s="14"/>
      <c r="KES235" s="15"/>
      <c r="KET235" s="14"/>
      <c r="KEU235" s="14"/>
      <c r="KEV235" s="14"/>
      <c r="KEW235" s="14"/>
      <c r="KEX235" s="14"/>
      <c r="KEY235" s="14"/>
      <c r="KEZ235" s="14"/>
      <c r="KFA235" s="14"/>
      <c r="KFB235" s="15"/>
      <c r="KFC235" s="14"/>
      <c r="KFD235" s="15"/>
      <c r="KFE235" s="14"/>
      <c r="KFF235" s="14"/>
      <c r="KFG235" s="14"/>
      <c r="KFH235" s="14"/>
      <c r="KFI235" s="14"/>
      <c r="KFJ235" s="14"/>
      <c r="KFK235" s="14"/>
      <c r="KFL235" s="14"/>
      <c r="KFM235" s="15"/>
      <c r="KFN235" s="14"/>
      <c r="KFO235" s="15"/>
      <c r="KFP235" s="14"/>
      <c r="KFQ235" s="14"/>
      <c r="KFR235" s="14"/>
      <c r="KFS235" s="14"/>
      <c r="KFT235" s="14"/>
      <c r="KFU235" s="14"/>
      <c r="KFV235" s="14"/>
      <c r="KFW235" s="14"/>
      <c r="KFX235" s="15"/>
      <c r="KFY235" s="14"/>
      <c r="KFZ235" s="15"/>
      <c r="KGA235" s="14"/>
      <c r="KGB235" s="14"/>
      <c r="KGC235" s="14"/>
      <c r="KGD235" s="14"/>
      <c r="KGE235" s="14"/>
      <c r="KGF235" s="14"/>
      <c r="KGG235" s="14"/>
      <c r="KGH235" s="14"/>
      <c r="KGI235" s="15"/>
      <c r="KGJ235" s="14"/>
      <c r="KGK235" s="15"/>
      <c r="KGL235" s="14"/>
      <c r="KGM235" s="14"/>
      <c r="KGN235" s="14"/>
      <c r="KGO235" s="14"/>
      <c r="KGP235" s="14"/>
      <c r="KGQ235" s="14"/>
      <c r="KGR235" s="14"/>
      <c r="KGS235" s="14"/>
      <c r="KGT235" s="15"/>
      <c r="KGU235" s="14"/>
      <c r="KGV235" s="15"/>
      <c r="KGW235" s="14"/>
      <c r="KGX235" s="14"/>
      <c r="KGY235" s="14"/>
      <c r="KGZ235" s="14"/>
      <c r="KHA235" s="14"/>
      <c r="KHB235" s="14"/>
      <c r="KHC235" s="14"/>
      <c r="KHD235" s="14"/>
      <c r="KHE235" s="15"/>
      <c r="KHF235" s="14"/>
      <c r="KHG235" s="15"/>
      <c r="KHH235" s="14"/>
      <c r="KHI235" s="14"/>
      <c r="KHJ235" s="14"/>
      <c r="KHK235" s="14"/>
      <c r="KHL235" s="14"/>
      <c r="KHM235" s="14"/>
      <c r="KHN235" s="14"/>
      <c r="KHO235" s="14"/>
      <c r="KHP235" s="15"/>
      <c r="KHQ235" s="14"/>
      <c r="KHR235" s="15"/>
      <c r="KHS235" s="14"/>
      <c r="KHT235" s="14"/>
      <c r="KHU235" s="14"/>
      <c r="KHV235" s="14"/>
      <c r="KHW235" s="14"/>
      <c r="KHX235" s="14"/>
      <c r="KHY235" s="14"/>
      <c r="KHZ235" s="14"/>
      <c r="KIA235" s="15"/>
      <c r="KIB235" s="14"/>
      <c r="KIC235" s="15"/>
      <c r="KID235" s="14"/>
      <c r="KIE235" s="14"/>
      <c r="KIF235" s="14"/>
      <c r="KIG235" s="14"/>
      <c r="KIH235" s="14"/>
      <c r="KII235" s="14"/>
      <c r="KIJ235" s="14"/>
      <c r="KIK235" s="14"/>
      <c r="KIL235" s="15"/>
      <c r="KIM235" s="14"/>
      <c r="KIN235" s="15"/>
      <c r="KIO235" s="14"/>
      <c r="KIP235" s="14"/>
      <c r="KIQ235" s="14"/>
      <c r="KIR235" s="14"/>
      <c r="KIS235" s="14"/>
      <c r="KIT235" s="14"/>
      <c r="KIU235" s="14"/>
      <c r="KIV235" s="14"/>
      <c r="KIW235" s="15"/>
      <c r="KIX235" s="14"/>
      <c r="KIY235" s="15"/>
      <c r="KIZ235" s="14"/>
      <c r="KJA235" s="14"/>
      <c r="KJB235" s="14"/>
      <c r="KJC235" s="14"/>
      <c r="KJD235" s="14"/>
      <c r="KJE235" s="14"/>
      <c r="KJF235" s="14"/>
      <c r="KJG235" s="14"/>
      <c r="KJH235" s="15"/>
      <c r="KJI235" s="14"/>
      <c r="KJJ235" s="15"/>
      <c r="KJK235" s="14"/>
      <c r="KJL235" s="14"/>
      <c r="KJM235" s="14"/>
      <c r="KJN235" s="14"/>
      <c r="KJO235" s="14"/>
      <c r="KJP235" s="14"/>
      <c r="KJQ235" s="14"/>
      <c r="KJR235" s="14"/>
      <c r="KJS235" s="15"/>
      <c r="KJT235" s="14"/>
      <c r="KJU235" s="15"/>
      <c r="KJV235" s="14"/>
      <c r="KJW235" s="14"/>
      <c r="KJX235" s="14"/>
      <c r="KJY235" s="14"/>
      <c r="KJZ235" s="14"/>
      <c r="KKA235" s="14"/>
      <c r="KKB235" s="14"/>
      <c r="KKC235" s="14"/>
      <c r="KKD235" s="15"/>
      <c r="KKE235" s="14"/>
      <c r="KKF235" s="15"/>
      <c r="KKG235" s="14"/>
      <c r="KKH235" s="14"/>
      <c r="KKI235" s="14"/>
      <c r="KKJ235" s="14"/>
      <c r="KKK235" s="14"/>
      <c r="KKL235" s="14"/>
      <c r="KKM235" s="14"/>
      <c r="KKN235" s="14"/>
      <c r="KKO235" s="15"/>
      <c r="KKP235" s="14"/>
      <c r="KKQ235" s="15"/>
      <c r="KKR235" s="14"/>
      <c r="KKS235" s="14"/>
      <c r="KKT235" s="14"/>
      <c r="KKU235" s="14"/>
      <c r="KKV235" s="14"/>
      <c r="KKW235" s="14"/>
      <c r="KKX235" s="14"/>
      <c r="KKY235" s="14"/>
      <c r="KKZ235" s="15"/>
      <c r="KLA235" s="14"/>
      <c r="KLB235" s="15"/>
      <c r="KLC235" s="14"/>
      <c r="KLD235" s="14"/>
      <c r="KLE235" s="14"/>
      <c r="KLF235" s="14"/>
      <c r="KLG235" s="14"/>
      <c r="KLH235" s="14"/>
      <c r="KLI235" s="14"/>
      <c r="KLJ235" s="14"/>
      <c r="KLK235" s="15"/>
      <c r="KLL235" s="14"/>
      <c r="KLM235" s="15"/>
      <c r="KLN235" s="14"/>
      <c r="KLO235" s="14"/>
      <c r="KLP235" s="14"/>
      <c r="KLQ235" s="14"/>
      <c r="KLR235" s="14"/>
      <c r="KLS235" s="14"/>
      <c r="KLT235" s="14"/>
      <c r="KLU235" s="14"/>
      <c r="KLV235" s="15"/>
      <c r="KLW235" s="14"/>
      <c r="KLX235" s="15"/>
      <c r="KLY235" s="14"/>
      <c r="KLZ235" s="14"/>
      <c r="KMA235" s="14"/>
      <c r="KMB235" s="14"/>
      <c r="KMC235" s="14"/>
      <c r="KMD235" s="14"/>
      <c r="KME235" s="14"/>
      <c r="KMF235" s="14"/>
      <c r="KMG235" s="15"/>
      <c r="KMH235" s="14"/>
      <c r="KMI235" s="15"/>
      <c r="KMJ235" s="14"/>
      <c r="KMK235" s="14"/>
      <c r="KML235" s="14"/>
      <c r="KMM235" s="14"/>
      <c r="KMN235" s="14"/>
      <c r="KMO235" s="14"/>
      <c r="KMP235" s="14"/>
      <c r="KMQ235" s="14"/>
      <c r="KMR235" s="15"/>
      <c r="KMS235" s="14"/>
      <c r="KMT235" s="15"/>
      <c r="KMU235" s="14"/>
      <c r="KMV235" s="14"/>
      <c r="KMW235" s="14"/>
      <c r="KMX235" s="14"/>
      <c r="KMY235" s="14"/>
      <c r="KMZ235" s="14"/>
      <c r="KNA235" s="14"/>
      <c r="KNB235" s="14"/>
      <c r="KNC235" s="15"/>
      <c r="KND235" s="14"/>
      <c r="KNE235" s="15"/>
      <c r="KNF235" s="14"/>
      <c r="KNG235" s="14"/>
      <c r="KNH235" s="14"/>
      <c r="KNI235" s="14"/>
      <c r="KNJ235" s="14"/>
      <c r="KNK235" s="14"/>
      <c r="KNL235" s="14"/>
      <c r="KNM235" s="14"/>
      <c r="KNN235" s="15"/>
      <c r="KNO235" s="14"/>
      <c r="KNP235" s="15"/>
      <c r="KNQ235" s="14"/>
      <c r="KNR235" s="14"/>
      <c r="KNS235" s="14"/>
      <c r="KNT235" s="14"/>
      <c r="KNU235" s="14"/>
      <c r="KNV235" s="14"/>
      <c r="KNW235" s="14"/>
      <c r="KNX235" s="14"/>
      <c r="KNY235" s="15"/>
      <c r="KNZ235" s="14"/>
      <c r="KOA235" s="15"/>
      <c r="KOB235" s="14"/>
      <c r="KOC235" s="14"/>
      <c r="KOD235" s="14"/>
      <c r="KOE235" s="14"/>
      <c r="KOF235" s="14"/>
      <c r="KOG235" s="14"/>
      <c r="KOH235" s="14"/>
      <c r="KOI235" s="14"/>
      <c r="KOJ235" s="15"/>
      <c r="KOK235" s="14"/>
      <c r="KOL235" s="15"/>
      <c r="KOM235" s="14"/>
      <c r="KON235" s="14"/>
      <c r="KOO235" s="14"/>
      <c r="KOP235" s="14"/>
      <c r="KOQ235" s="14"/>
      <c r="KOR235" s="14"/>
      <c r="KOS235" s="14"/>
      <c r="KOT235" s="14"/>
      <c r="KOU235" s="15"/>
      <c r="KOV235" s="14"/>
      <c r="KOW235" s="15"/>
      <c r="KOX235" s="14"/>
      <c r="KOY235" s="14"/>
      <c r="KOZ235" s="14"/>
      <c r="KPA235" s="14"/>
      <c r="KPB235" s="14"/>
      <c r="KPC235" s="14"/>
      <c r="KPD235" s="14"/>
      <c r="KPE235" s="14"/>
      <c r="KPF235" s="15"/>
      <c r="KPG235" s="14"/>
      <c r="KPH235" s="15"/>
      <c r="KPI235" s="14"/>
      <c r="KPJ235" s="14"/>
      <c r="KPK235" s="14"/>
      <c r="KPL235" s="14"/>
      <c r="KPM235" s="14"/>
      <c r="KPN235" s="14"/>
      <c r="KPO235" s="14"/>
      <c r="KPP235" s="14"/>
      <c r="KPQ235" s="15"/>
      <c r="KPR235" s="14"/>
      <c r="KPS235" s="15"/>
      <c r="KPT235" s="14"/>
      <c r="KPU235" s="14"/>
      <c r="KPV235" s="14"/>
      <c r="KPW235" s="14"/>
      <c r="KPX235" s="14"/>
      <c r="KPY235" s="14"/>
      <c r="KPZ235" s="14"/>
      <c r="KQA235" s="14"/>
      <c r="KQB235" s="15"/>
      <c r="KQC235" s="14"/>
      <c r="KQD235" s="15"/>
      <c r="KQE235" s="14"/>
      <c r="KQF235" s="14"/>
      <c r="KQG235" s="14"/>
      <c r="KQH235" s="14"/>
      <c r="KQI235" s="14"/>
      <c r="KQJ235" s="14"/>
      <c r="KQK235" s="14"/>
      <c r="KQL235" s="14"/>
      <c r="KQM235" s="15"/>
      <c r="KQN235" s="14"/>
      <c r="KQO235" s="15"/>
      <c r="KQP235" s="14"/>
      <c r="KQQ235" s="14"/>
      <c r="KQR235" s="14"/>
      <c r="KQS235" s="14"/>
      <c r="KQT235" s="14"/>
      <c r="KQU235" s="14"/>
      <c r="KQV235" s="14"/>
      <c r="KQW235" s="14"/>
      <c r="KQX235" s="15"/>
      <c r="KQY235" s="14"/>
      <c r="KQZ235" s="15"/>
      <c r="KRA235" s="14"/>
      <c r="KRB235" s="14"/>
      <c r="KRC235" s="14"/>
      <c r="KRD235" s="14"/>
      <c r="KRE235" s="14"/>
      <c r="KRF235" s="14"/>
      <c r="KRG235" s="14"/>
      <c r="KRH235" s="14"/>
      <c r="KRI235" s="15"/>
      <c r="KRJ235" s="14"/>
      <c r="KRK235" s="15"/>
      <c r="KRL235" s="14"/>
      <c r="KRM235" s="14"/>
      <c r="KRN235" s="14"/>
      <c r="KRO235" s="14"/>
      <c r="KRP235" s="14"/>
      <c r="KRQ235" s="14"/>
      <c r="KRR235" s="14"/>
      <c r="KRS235" s="14"/>
      <c r="KRT235" s="15"/>
      <c r="KRU235" s="14"/>
      <c r="KRV235" s="15"/>
      <c r="KRW235" s="14"/>
      <c r="KRX235" s="14"/>
      <c r="KRY235" s="14"/>
      <c r="KRZ235" s="14"/>
      <c r="KSA235" s="14"/>
      <c r="KSB235" s="14"/>
      <c r="KSC235" s="14"/>
      <c r="KSD235" s="14"/>
      <c r="KSE235" s="15"/>
      <c r="KSF235" s="14"/>
      <c r="KSG235" s="15"/>
      <c r="KSH235" s="14"/>
      <c r="KSI235" s="14"/>
      <c r="KSJ235" s="14"/>
      <c r="KSK235" s="14"/>
      <c r="KSL235" s="14"/>
      <c r="KSM235" s="14"/>
      <c r="KSN235" s="14"/>
      <c r="KSO235" s="14"/>
      <c r="KSP235" s="15"/>
      <c r="KSQ235" s="14"/>
      <c r="KSR235" s="15"/>
      <c r="KSS235" s="14"/>
      <c r="KST235" s="14"/>
      <c r="KSU235" s="14"/>
      <c r="KSV235" s="14"/>
      <c r="KSW235" s="14"/>
      <c r="KSX235" s="14"/>
      <c r="KSY235" s="14"/>
      <c r="KSZ235" s="14"/>
      <c r="KTA235" s="15"/>
      <c r="KTB235" s="14"/>
      <c r="KTC235" s="15"/>
      <c r="KTD235" s="14"/>
      <c r="KTE235" s="14"/>
      <c r="KTF235" s="14"/>
      <c r="KTG235" s="14"/>
      <c r="KTH235" s="14"/>
      <c r="KTI235" s="14"/>
      <c r="KTJ235" s="14"/>
      <c r="KTK235" s="14"/>
      <c r="KTL235" s="15"/>
      <c r="KTM235" s="14"/>
      <c r="KTN235" s="15"/>
      <c r="KTO235" s="14"/>
      <c r="KTP235" s="14"/>
      <c r="KTQ235" s="14"/>
      <c r="KTR235" s="14"/>
      <c r="KTS235" s="14"/>
      <c r="KTT235" s="14"/>
      <c r="KTU235" s="14"/>
      <c r="KTV235" s="14"/>
      <c r="KTW235" s="15"/>
      <c r="KTX235" s="14"/>
      <c r="KTY235" s="15"/>
      <c r="KTZ235" s="14"/>
      <c r="KUA235" s="14"/>
      <c r="KUB235" s="14"/>
      <c r="KUC235" s="14"/>
      <c r="KUD235" s="14"/>
      <c r="KUE235" s="14"/>
      <c r="KUF235" s="14"/>
      <c r="KUG235" s="14"/>
      <c r="KUH235" s="15"/>
      <c r="KUI235" s="14"/>
      <c r="KUJ235" s="15"/>
      <c r="KUK235" s="14"/>
      <c r="KUL235" s="14"/>
      <c r="KUM235" s="14"/>
      <c r="KUN235" s="14"/>
      <c r="KUO235" s="14"/>
      <c r="KUP235" s="14"/>
      <c r="KUQ235" s="14"/>
      <c r="KUR235" s="14"/>
      <c r="KUS235" s="15"/>
      <c r="KUT235" s="14"/>
      <c r="KUU235" s="15"/>
      <c r="KUV235" s="14"/>
      <c r="KUW235" s="14"/>
      <c r="KUX235" s="14"/>
      <c r="KUY235" s="14"/>
      <c r="KUZ235" s="14"/>
      <c r="KVA235" s="14"/>
      <c r="KVB235" s="14"/>
      <c r="KVC235" s="14"/>
      <c r="KVD235" s="15"/>
      <c r="KVE235" s="14"/>
      <c r="KVF235" s="15"/>
      <c r="KVG235" s="14"/>
      <c r="KVH235" s="14"/>
      <c r="KVI235" s="14"/>
      <c r="KVJ235" s="14"/>
      <c r="KVK235" s="14"/>
      <c r="KVL235" s="14"/>
      <c r="KVM235" s="14"/>
      <c r="KVN235" s="14"/>
      <c r="KVO235" s="15"/>
      <c r="KVP235" s="14"/>
      <c r="KVQ235" s="15"/>
      <c r="KVR235" s="14"/>
      <c r="KVS235" s="14"/>
      <c r="KVT235" s="14"/>
      <c r="KVU235" s="14"/>
      <c r="KVV235" s="14"/>
      <c r="KVW235" s="14"/>
      <c r="KVX235" s="14"/>
      <c r="KVY235" s="14"/>
      <c r="KVZ235" s="15"/>
      <c r="KWA235" s="14"/>
      <c r="KWB235" s="15"/>
      <c r="KWC235" s="14"/>
      <c r="KWD235" s="14"/>
      <c r="KWE235" s="14"/>
      <c r="KWF235" s="14"/>
      <c r="KWG235" s="14"/>
      <c r="KWH235" s="14"/>
      <c r="KWI235" s="14"/>
      <c r="KWJ235" s="14"/>
      <c r="KWK235" s="15"/>
      <c r="KWL235" s="14"/>
      <c r="KWM235" s="15"/>
      <c r="KWN235" s="14"/>
      <c r="KWO235" s="14"/>
      <c r="KWP235" s="14"/>
      <c r="KWQ235" s="14"/>
      <c r="KWR235" s="14"/>
      <c r="KWS235" s="14"/>
      <c r="KWT235" s="14"/>
      <c r="KWU235" s="14"/>
      <c r="KWV235" s="15"/>
      <c r="KWW235" s="14"/>
      <c r="KWX235" s="15"/>
      <c r="KWY235" s="14"/>
      <c r="KWZ235" s="14"/>
      <c r="KXA235" s="14"/>
      <c r="KXB235" s="14"/>
      <c r="KXC235" s="14"/>
      <c r="KXD235" s="14"/>
      <c r="KXE235" s="14"/>
      <c r="KXF235" s="14"/>
      <c r="KXG235" s="15"/>
      <c r="KXH235" s="14"/>
      <c r="KXI235" s="15"/>
      <c r="KXJ235" s="14"/>
      <c r="KXK235" s="14"/>
      <c r="KXL235" s="14"/>
      <c r="KXM235" s="14"/>
      <c r="KXN235" s="14"/>
      <c r="KXO235" s="14"/>
      <c r="KXP235" s="14"/>
      <c r="KXQ235" s="14"/>
      <c r="KXR235" s="15"/>
      <c r="KXS235" s="14"/>
      <c r="KXT235" s="15"/>
      <c r="KXU235" s="14"/>
      <c r="KXV235" s="14"/>
      <c r="KXW235" s="14"/>
      <c r="KXX235" s="14"/>
      <c r="KXY235" s="14"/>
      <c r="KXZ235" s="14"/>
      <c r="KYA235" s="14"/>
      <c r="KYB235" s="14"/>
      <c r="KYC235" s="15"/>
      <c r="KYD235" s="14"/>
      <c r="KYE235" s="15"/>
      <c r="KYF235" s="14"/>
      <c r="KYG235" s="14"/>
      <c r="KYH235" s="14"/>
      <c r="KYI235" s="14"/>
      <c r="KYJ235" s="14"/>
      <c r="KYK235" s="14"/>
      <c r="KYL235" s="14"/>
      <c r="KYM235" s="14"/>
      <c r="KYN235" s="15"/>
      <c r="KYO235" s="14"/>
      <c r="KYP235" s="15"/>
      <c r="KYQ235" s="14"/>
      <c r="KYR235" s="14"/>
      <c r="KYS235" s="14"/>
      <c r="KYT235" s="14"/>
      <c r="KYU235" s="14"/>
      <c r="KYV235" s="14"/>
      <c r="KYW235" s="14"/>
      <c r="KYX235" s="14"/>
      <c r="KYY235" s="15"/>
      <c r="KYZ235" s="14"/>
      <c r="KZA235" s="15"/>
      <c r="KZB235" s="14"/>
      <c r="KZC235" s="14"/>
      <c r="KZD235" s="14"/>
      <c r="KZE235" s="14"/>
      <c r="KZF235" s="14"/>
      <c r="KZG235" s="14"/>
      <c r="KZH235" s="14"/>
      <c r="KZI235" s="14"/>
      <c r="KZJ235" s="15"/>
      <c r="KZK235" s="14"/>
      <c r="KZL235" s="15"/>
      <c r="KZM235" s="14"/>
      <c r="KZN235" s="14"/>
      <c r="KZO235" s="14"/>
      <c r="KZP235" s="14"/>
      <c r="KZQ235" s="14"/>
      <c r="KZR235" s="14"/>
      <c r="KZS235" s="14"/>
      <c r="KZT235" s="14"/>
      <c r="KZU235" s="15"/>
      <c r="KZV235" s="14"/>
      <c r="KZW235" s="15"/>
      <c r="KZX235" s="14"/>
      <c r="KZY235" s="14"/>
      <c r="KZZ235" s="14"/>
      <c r="LAA235" s="14"/>
      <c r="LAB235" s="14"/>
      <c r="LAC235" s="14"/>
      <c r="LAD235" s="14"/>
      <c r="LAE235" s="14"/>
      <c r="LAF235" s="15"/>
      <c r="LAG235" s="14"/>
      <c r="LAH235" s="15"/>
      <c r="LAI235" s="14"/>
      <c r="LAJ235" s="14"/>
      <c r="LAK235" s="14"/>
      <c r="LAL235" s="14"/>
      <c r="LAM235" s="14"/>
      <c r="LAN235" s="14"/>
      <c r="LAO235" s="14"/>
      <c r="LAP235" s="14"/>
      <c r="LAQ235" s="15"/>
      <c r="LAR235" s="14"/>
      <c r="LAS235" s="15"/>
      <c r="LAT235" s="14"/>
      <c r="LAU235" s="14"/>
      <c r="LAV235" s="14"/>
      <c r="LAW235" s="14"/>
      <c r="LAX235" s="14"/>
      <c r="LAY235" s="14"/>
      <c r="LAZ235" s="14"/>
      <c r="LBA235" s="14"/>
      <c r="LBB235" s="15"/>
      <c r="LBC235" s="14"/>
      <c r="LBD235" s="15"/>
      <c r="LBE235" s="14"/>
      <c r="LBF235" s="14"/>
      <c r="LBG235" s="14"/>
      <c r="LBH235" s="14"/>
      <c r="LBI235" s="14"/>
      <c r="LBJ235" s="14"/>
      <c r="LBK235" s="14"/>
      <c r="LBL235" s="14"/>
      <c r="LBM235" s="15"/>
      <c r="LBN235" s="14"/>
      <c r="LBO235" s="15"/>
      <c r="LBP235" s="14"/>
      <c r="LBQ235" s="14"/>
      <c r="LBR235" s="14"/>
      <c r="LBS235" s="14"/>
      <c r="LBT235" s="14"/>
      <c r="LBU235" s="14"/>
      <c r="LBV235" s="14"/>
      <c r="LBW235" s="14"/>
      <c r="LBX235" s="15"/>
      <c r="LBY235" s="14"/>
      <c r="LBZ235" s="15"/>
      <c r="LCA235" s="14"/>
      <c r="LCB235" s="14"/>
      <c r="LCC235" s="14"/>
      <c r="LCD235" s="14"/>
      <c r="LCE235" s="14"/>
      <c r="LCF235" s="14"/>
      <c r="LCG235" s="14"/>
      <c r="LCH235" s="14"/>
      <c r="LCI235" s="15"/>
      <c r="LCJ235" s="14"/>
      <c r="LCK235" s="15"/>
      <c r="LCL235" s="14"/>
      <c r="LCM235" s="14"/>
      <c r="LCN235" s="14"/>
      <c r="LCO235" s="14"/>
      <c r="LCP235" s="14"/>
      <c r="LCQ235" s="14"/>
      <c r="LCR235" s="14"/>
      <c r="LCS235" s="14"/>
      <c r="LCT235" s="15"/>
      <c r="LCU235" s="14"/>
      <c r="LCV235" s="15"/>
      <c r="LCW235" s="14"/>
      <c r="LCX235" s="14"/>
      <c r="LCY235" s="14"/>
      <c r="LCZ235" s="14"/>
      <c r="LDA235" s="14"/>
      <c r="LDB235" s="14"/>
      <c r="LDC235" s="14"/>
      <c r="LDD235" s="14"/>
      <c r="LDE235" s="15"/>
      <c r="LDF235" s="14"/>
      <c r="LDG235" s="15"/>
      <c r="LDH235" s="14"/>
      <c r="LDI235" s="14"/>
      <c r="LDJ235" s="14"/>
      <c r="LDK235" s="14"/>
      <c r="LDL235" s="14"/>
      <c r="LDM235" s="14"/>
      <c r="LDN235" s="14"/>
      <c r="LDO235" s="14"/>
      <c r="LDP235" s="15"/>
      <c r="LDQ235" s="14"/>
      <c r="LDR235" s="15"/>
      <c r="LDS235" s="14"/>
      <c r="LDT235" s="14"/>
      <c r="LDU235" s="14"/>
      <c r="LDV235" s="14"/>
      <c r="LDW235" s="14"/>
      <c r="LDX235" s="14"/>
      <c r="LDY235" s="14"/>
      <c r="LDZ235" s="14"/>
      <c r="LEA235" s="15"/>
      <c r="LEB235" s="14"/>
      <c r="LEC235" s="15"/>
      <c r="LED235" s="14"/>
      <c r="LEE235" s="14"/>
      <c r="LEF235" s="14"/>
      <c r="LEG235" s="14"/>
      <c r="LEH235" s="14"/>
      <c r="LEI235" s="14"/>
      <c r="LEJ235" s="14"/>
      <c r="LEK235" s="14"/>
      <c r="LEL235" s="15"/>
      <c r="LEM235" s="14"/>
      <c r="LEN235" s="15"/>
      <c r="LEO235" s="14"/>
      <c r="LEP235" s="14"/>
      <c r="LEQ235" s="14"/>
      <c r="LER235" s="14"/>
      <c r="LES235" s="14"/>
      <c r="LET235" s="14"/>
      <c r="LEU235" s="14"/>
      <c r="LEV235" s="14"/>
      <c r="LEW235" s="15"/>
      <c r="LEX235" s="14"/>
      <c r="LEY235" s="15"/>
      <c r="LEZ235" s="14"/>
      <c r="LFA235" s="14"/>
      <c r="LFB235" s="14"/>
      <c r="LFC235" s="14"/>
      <c r="LFD235" s="14"/>
      <c r="LFE235" s="14"/>
      <c r="LFF235" s="14"/>
      <c r="LFG235" s="14"/>
      <c r="LFH235" s="15"/>
      <c r="LFI235" s="14"/>
      <c r="LFJ235" s="15"/>
      <c r="LFK235" s="14"/>
      <c r="LFL235" s="14"/>
      <c r="LFM235" s="14"/>
      <c r="LFN235" s="14"/>
      <c r="LFO235" s="14"/>
      <c r="LFP235" s="14"/>
      <c r="LFQ235" s="14"/>
      <c r="LFR235" s="14"/>
      <c r="LFS235" s="15"/>
      <c r="LFT235" s="14"/>
      <c r="LFU235" s="15"/>
      <c r="LFV235" s="14"/>
      <c r="LFW235" s="14"/>
      <c r="LFX235" s="14"/>
      <c r="LFY235" s="14"/>
      <c r="LFZ235" s="14"/>
      <c r="LGA235" s="14"/>
      <c r="LGB235" s="14"/>
      <c r="LGC235" s="14"/>
      <c r="LGD235" s="15"/>
      <c r="LGE235" s="14"/>
      <c r="LGF235" s="15"/>
      <c r="LGG235" s="14"/>
      <c r="LGH235" s="14"/>
      <c r="LGI235" s="14"/>
      <c r="LGJ235" s="14"/>
      <c r="LGK235" s="14"/>
      <c r="LGL235" s="14"/>
      <c r="LGM235" s="14"/>
      <c r="LGN235" s="14"/>
      <c r="LGO235" s="15"/>
      <c r="LGP235" s="14"/>
      <c r="LGQ235" s="15"/>
      <c r="LGR235" s="14"/>
      <c r="LGS235" s="14"/>
      <c r="LGT235" s="14"/>
      <c r="LGU235" s="14"/>
      <c r="LGV235" s="14"/>
      <c r="LGW235" s="14"/>
      <c r="LGX235" s="14"/>
      <c r="LGY235" s="14"/>
      <c r="LGZ235" s="15"/>
      <c r="LHA235" s="14"/>
      <c r="LHB235" s="15"/>
      <c r="LHC235" s="14"/>
      <c r="LHD235" s="14"/>
      <c r="LHE235" s="14"/>
      <c r="LHF235" s="14"/>
      <c r="LHG235" s="14"/>
      <c r="LHH235" s="14"/>
      <c r="LHI235" s="14"/>
      <c r="LHJ235" s="14"/>
      <c r="LHK235" s="15"/>
      <c r="LHL235" s="14"/>
      <c r="LHM235" s="15"/>
      <c r="LHN235" s="14"/>
      <c r="LHO235" s="14"/>
      <c r="LHP235" s="14"/>
      <c r="LHQ235" s="14"/>
      <c r="LHR235" s="14"/>
      <c r="LHS235" s="14"/>
      <c r="LHT235" s="14"/>
      <c r="LHU235" s="14"/>
      <c r="LHV235" s="15"/>
      <c r="LHW235" s="14"/>
      <c r="LHX235" s="15"/>
      <c r="LHY235" s="14"/>
      <c r="LHZ235" s="14"/>
      <c r="LIA235" s="14"/>
      <c r="LIB235" s="14"/>
      <c r="LIC235" s="14"/>
      <c r="LID235" s="14"/>
      <c r="LIE235" s="14"/>
      <c r="LIF235" s="14"/>
      <c r="LIG235" s="15"/>
      <c r="LIH235" s="14"/>
      <c r="LII235" s="15"/>
      <c r="LIJ235" s="14"/>
      <c r="LIK235" s="14"/>
      <c r="LIL235" s="14"/>
      <c r="LIM235" s="14"/>
      <c r="LIN235" s="14"/>
      <c r="LIO235" s="14"/>
      <c r="LIP235" s="14"/>
      <c r="LIQ235" s="14"/>
      <c r="LIR235" s="15"/>
      <c r="LIS235" s="14"/>
      <c r="LIT235" s="15"/>
      <c r="LIU235" s="14"/>
      <c r="LIV235" s="14"/>
      <c r="LIW235" s="14"/>
      <c r="LIX235" s="14"/>
      <c r="LIY235" s="14"/>
      <c r="LIZ235" s="14"/>
      <c r="LJA235" s="14"/>
      <c r="LJB235" s="14"/>
      <c r="LJC235" s="15"/>
      <c r="LJD235" s="14"/>
      <c r="LJE235" s="15"/>
      <c r="LJF235" s="14"/>
      <c r="LJG235" s="14"/>
      <c r="LJH235" s="14"/>
      <c r="LJI235" s="14"/>
      <c r="LJJ235" s="14"/>
      <c r="LJK235" s="14"/>
      <c r="LJL235" s="14"/>
      <c r="LJM235" s="14"/>
      <c r="LJN235" s="15"/>
      <c r="LJO235" s="14"/>
      <c r="LJP235" s="15"/>
      <c r="LJQ235" s="14"/>
      <c r="LJR235" s="14"/>
      <c r="LJS235" s="14"/>
      <c r="LJT235" s="14"/>
      <c r="LJU235" s="14"/>
      <c r="LJV235" s="14"/>
      <c r="LJW235" s="14"/>
      <c r="LJX235" s="14"/>
      <c r="LJY235" s="15"/>
      <c r="LJZ235" s="14"/>
      <c r="LKA235" s="15"/>
      <c r="LKB235" s="14"/>
      <c r="LKC235" s="14"/>
      <c r="LKD235" s="14"/>
      <c r="LKE235" s="14"/>
      <c r="LKF235" s="14"/>
      <c r="LKG235" s="14"/>
      <c r="LKH235" s="14"/>
      <c r="LKI235" s="14"/>
      <c r="LKJ235" s="15"/>
      <c r="LKK235" s="14"/>
      <c r="LKL235" s="15"/>
      <c r="LKM235" s="14"/>
      <c r="LKN235" s="14"/>
      <c r="LKO235" s="14"/>
      <c r="LKP235" s="14"/>
      <c r="LKQ235" s="14"/>
      <c r="LKR235" s="14"/>
      <c r="LKS235" s="14"/>
      <c r="LKT235" s="14"/>
      <c r="LKU235" s="15"/>
      <c r="LKV235" s="14"/>
      <c r="LKW235" s="15"/>
      <c r="LKX235" s="14"/>
      <c r="LKY235" s="14"/>
      <c r="LKZ235" s="14"/>
      <c r="LLA235" s="14"/>
      <c r="LLB235" s="14"/>
      <c r="LLC235" s="14"/>
      <c r="LLD235" s="14"/>
      <c r="LLE235" s="14"/>
      <c r="LLF235" s="15"/>
      <c r="LLG235" s="14"/>
      <c r="LLH235" s="15"/>
      <c r="LLI235" s="14"/>
      <c r="LLJ235" s="14"/>
      <c r="LLK235" s="14"/>
      <c r="LLL235" s="14"/>
      <c r="LLM235" s="14"/>
      <c r="LLN235" s="14"/>
      <c r="LLO235" s="14"/>
      <c r="LLP235" s="14"/>
      <c r="LLQ235" s="15"/>
      <c r="LLR235" s="14"/>
      <c r="LLS235" s="15"/>
      <c r="LLT235" s="14"/>
      <c r="LLU235" s="14"/>
      <c r="LLV235" s="14"/>
      <c r="LLW235" s="14"/>
      <c r="LLX235" s="14"/>
      <c r="LLY235" s="14"/>
      <c r="LLZ235" s="14"/>
      <c r="LMA235" s="14"/>
      <c r="LMB235" s="15"/>
      <c r="LMC235" s="14"/>
      <c r="LMD235" s="15"/>
      <c r="LME235" s="14"/>
      <c r="LMF235" s="14"/>
      <c r="LMG235" s="14"/>
      <c r="LMH235" s="14"/>
      <c r="LMI235" s="14"/>
      <c r="LMJ235" s="14"/>
      <c r="LMK235" s="14"/>
      <c r="LML235" s="14"/>
      <c r="LMM235" s="15"/>
      <c r="LMN235" s="14"/>
      <c r="LMO235" s="15"/>
      <c r="LMP235" s="14"/>
      <c r="LMQ235" s="14"/>
      <c r="LMR235" s="14"/>
      <c r="LMS235" s="14"/>
      <c r="LMT235" s="14"/>
      <c r="LMU235" s="14"/>
      <c r="LMV235" s="14"/>
      <c r="LMW235" s="14"/>
      <c r="LMX235" s="15"/>
      <c r="LMY235" s="14"/>
      <c r="LMZ235" s="15"/>
      <c r="LNA235" s="14"/>
      <c r="LNB235" s="14"/>
      <c r="LNC235" s="14"/>
      <c r="LND235" s="14"/>
      <c r="LNE235" s="14"/>
      <c r="LNF235" s="14"/>
      <c r="LNG235" s="14"/>
      <c r="LNH235" s="14"/>
      <c r="LNI235" s="15"/>
      <c r="LNJ235" s="14"/>
      <c r="LNK235" s="15"/>
      <c r="LNL235" s="14"/>
      <c r="LNM235" s="14"/>
      <c r="LNN235" s="14"/>
      <c r="LNO235" s="14"/>
      <c r="LNP235" s="14"/>
      <c r="LNQ235" s="14"/>
      <c r="LNR235" s="14"/>
      <c r="LNS235" s="14"/>
      <c r="LNT235" s="15"/>
      <c r="LNU235" s="14"/>
      <c r="LNV235" s="15"/>
      <c r="LNW235" s="14"/>
      <c r="LNX235" s="14"/>
      <c r="LNY235" s="14"/>
      <c r="LNZ235" s="14"/>
      <c r="LOA235" s="14"/>
      <c r="LOB235" s="14"/>
      <c r="LOC235" s="14"/>
      <c r="LOD235" s="14"/>
      <c r="LOE235" s="15"/>
      <c r="LOF235" s="14"/>
      <c r="LOG235" s="15"/>
      <c r="LOH235" s="14"/>
      <c r="LOI235" s="14"/>
      <c r="LOJ235" s="14"/>
      <c r="LOK235" s="14"/>
      <c r="LOL235" s="14"/>
      <c r="LOM235" s="14"/>
      <c r="LON235" s="14"/>
      <c r="LOO235" s="14"/>
      <c r="LOP235" s="15"/>
      <c r="LOQ235" s="14"/>
      <c r="LOR235" s="15"/>
      <c r="LOS235" s="14"/>
      <c r="LOT235" s="14"/>
      <c r="LOU235" s="14"/>
      <c r="LOV235" s="14"/>
      <c r="LOW235" s="14"/>
      <c r="LOX235" s="14"/>
      <c r="LOY235" s="14"/>
      <c r="LOZ235" s="14"/>
      <c r="LPA235" s="15"/>
      <c r="LPB235" s="14"/>
      <c r="LPC235" s="15"/>
      <c r="LPD235" s="14"/>
      <c r="LPE235" s="14"/>
      <c r="LPF235" s="14"/>
      <c r="LPG235" s="14"/>
      <c r="LPH235" s="14"/>
      <c r="LPI235" s="14"/>
      <c r="LPJ235" s="14"/>
      <c r="LPK235" s="14"/>
      <c r="LPL235" s="15"/>
      <c r="LPM235" s="14"/>
      <c r="LPN235" s="15"/>
      <c r="LPO235" s="14"/>
      <c r="LPP235" s="14"/>
      <c r="LPQ235" s="14"/>
      <c r="LPR235" s="14"/>
      <c r="LPS235" s="14"/>
      <c r="LPT235" s="14"/>
      <c r="LPU235" s="14"/>
      <c r="LPV235" s="14"/>
      <c r="LPW235" s="15"/>
      <c r="LPX235" s="14"/>
      <c r="LPY235" s="15"/>
      <c r="LPZ235" s="14"/>
      <c r="LQA235" s="14"/>
      <c r="LQB235" s="14"/>
      <c r="LQC235" s="14"/>
      <c r="LQD235" s="14"/>
      <c r="LQE235" s="14"/>
      <c r="LQF235" s="14"/>
      <c r="LQG235" s="14"/>
      <c r="LQH235" s="15"/>
      <c r="LQI235" s="14"/>
      <c r="LQJ235" s="15"/>
      <c r="LQK235" s="14"/>
      <c r="LQL235" s="14"/>
      <c r="LQM235" s="14"/>
      <c r="LQN235" s="14"/>
      <c r="LQO235" s="14"/>
      <c r="LQP235" s="14"/>
      <c r="LQQ235" s="14"/>
      <c r="LQR235" s="14"/>
      <c r="LQS235" s="15"/>
      <c r="LQT235" s="14"/>
      <c r="LQU235" s="15"/>
      <c r="LQV235" s="14"/>
      <c r="LQW235" s="14"/>
      <c r="LQX235" s="14"/>
      <c r="LQY235" s="14"/>
      <c r="LQZ235" s="14"/>
      <c r="LRA235" s="14"/>
      <c r="LRB235" s="14"/>
      <c r="LRC235" s="14"/>
      <c r="LRD235" s="15"/>
      <c r="LRE235" s="14"/>
      <c r="LRF235" s="15"/>
      <c r="LRG235" s="14"/>
      <c r="LRH235" s="14"/>
      <c r="LRI235" s="14"/>
      <c r="LRJ235" s="14"/>
      <c r="LRK235" s="14"/>
      <c r="LRL235" s="14"/>
      <c r="LRM235" s="14"/>
      <c r="LRN235" s="14"/>
      <c r="LRO235" s="15"/>
      <c r="LRP235" s="14"/>
      <c r="LRQ235" s="15"/>
      <c r="LRR235" s="14"/>
      <c r="LRS235" s="14"/>
      <c r="LRT235" s="14"/>
      <c r="LRU235" s="14"/>
      <c r="LRV235" s="14"/>
      <c r="LRW235" s="14"/>
      <c r="LRX235" s="14"/>
      <c r="LRY235" s="14"/>
      <c r="LRZ235" s="15"/>
      <c r="LSA235" s="14"/>
      <c r="LSB235" s="15"/>
      <c r="LSC235" s="14"/>
      <c r="LSD235" s="14"/>
      <c r="LSE235" s="14"/>
      <c r="LSF235" s="14"/>
      <c r="LSG235" s="14"/>
      <c r="LSH235" s="14"/>
      <c r="LSI235" s="14"/>
      <c r="LSJ235" s="14"/>
      <c r="LSK235" s="15"/>
      <c r="LSL235" s="14"/>
      <c r="LSM235" s="15"/>
      <c r="LSN235" s="14"/>
      <c r="LSO235" s="14"/>
      <c r="LSP235" s="14"/>
      <c r="LSQ235" s="14"/>
      <c r="LSR235" s="14"/>
      <c r="LSS235" s="14"/>
      <c r="LST235" s="14"/>
      <c r="LSU235" s="14"/>
      <c r="LSV235" s="15"/>
      <c r="LSW235" s="14"/>
      <c r="LSX235" s="15"/>
      <c r="LSY235" s="14"/>
      <c r="LSZ235" s="14"/>
      <c r="LTA235" s="14"/>
      <c r="LTB235" s="14"/>
      <c r="LTC235" s="14"/>
      <c r="LTD235" s="14"/>
      <c r="LTE235" s="14"/>
      <c r="LTF235" s="14"/>
      <c r="LTG235" s="15"/>
      <c r="LTH235" s="14"/>
      <c r="LTI235" s="15"/>
      <c r="LTJ235" s="14"/>
      <c r="LTK235" s="14"/>
      <c r="LTL235" s="14"/>
      <c r="LTM235" s="14"/>
      <c r="LTN235" s="14"/>
      <c r="LTO235" s="14"/>
      <c r="LTP235" s="14"/>
      <c r="LTQ235" s="14"/>
      <c r="LTR235" s="15"/>
      <c r="LTS235" s="14"/>
      <c r="LTT235" s="15"/>
      <c r="LTU235" s="14"/>
      <c r="LTV235" s="14"/>
      <c r="LTW235" s="14"/>
      <c r="LTX235" s="14"/>
      <c r="LTY235" s="14"/>
      <c r="LTZ235" s="14"/>
      <c r="LUA235" s="14"/>
      <c r="LUB235" s="14"/>
      <c r="LUC235" s="15"/>
      <c r="LUD235" s="14"/>
      <c r="LUE235" s="15"/>
      <c r="LUF235" s="14"/>
      <c r="LUG235" s="14"/>
      <c r="LUH235" s="14"/>
      <c r="LUI235" s="14"/>
      <c r="LUJ235" s="14"/>
      <c r="LUK235" s="14"/>
      <c r="LUL235" s="14"/>
      <c r="LUM235" s="14"/>
      <c r="LUN235" s="15"/>
      <c r="LUO235" s="14"/>
      <c r="LUP235" s="15"/>
      <c r="LUQ235" s="14"/>
      <c r="LUR235" s="14"/>
      <c r="LUS235" s="14"/>
      <c r="LUT235" s="14"/>
      <c r="LUU235" s="14"/>
      <c r="LUV235" s="14"/>
      <c r="LUW235" s="14"/>
      <c r="LUX235" s="14"/>
      <c r="LUY235" s="15"/>
      <c r="LUZ235" s="14"/>
      <c r="LVA235" s="15"/>
      <c r="LVB235" s="14"/>
      <c r="LVC235" s="14"/>
      <c r="LVD235" s="14"/>
      <c r="LVE235" s="14"/>
      <c r="LVF235" s="14"/>
      <c r="LVG235" s="14"/>
      <c r="LVH235" s="14"/>
      <c r="LVI235" s="14"/>
      <c r="LVJ235" s="15"/>
      <c r="LVK235" s="14"/>
      <c r="LVL235" s="15"/>
      <c r="LVM235" s="14"/>
      <c r="LVN235" s="14"/>
      <c r="LVO235" s="14"/>
      <c r="LVP235" s="14"/>
      <c r="LVQ235" s="14"/>
      <c r="LVR235" s="14"/>
      <c r="LVS235" s="14"/>
      <c r="LVT235" s="14"/>
      <c r="LVU235" s="15"/>
      <c r="LVV235" s="14"/>
      <c r="LVW235" s="15"/>
      <c r="LVX235" s="14"/>
      <c r="LVY235" s="14"/>
      <c r="LVZ235" s="14"/>
      <c r="LWA235" s="14"/>
      <c r="LWB235" s="14"/>
      <c r="LWC235" s="14"/>
      <c r="LWD235" s="14"/>
      <c r="LWE235" s="14"/>
      <c r="LWF235" s="15"/>
      <c r="LWG235" s="14"/>
      <c r="LWH235" s="15"/>
      <c r="LWI235" s="14"/>
      <c r="LWJ235" s="14"/>
      <c r="LWK235" s="14"/>
      <c r="LWL235" s="14"/>
      <c r="LWM235" s="14"/>
      <c r="LWN235" s="14"/>
      <c r="LWO235" s="14"/>
      <c r="LWP235" s="14"/>
      <c r="LWQ235" s="15"/>
      <c r="LWR235" s="14"/>
      <c r="LWS235" s="15"/>
      <c r="LWT235" s="14"/>
      <c r="LWU235" s="14"/>
      <c r="LWV235" s="14"/>
      <c r="LWW235" s="14"/>
      <c r="LWX235" s="14"/>
      <c r="LWY235" s="14"/>
      <c r="LWZ235" s="14"/>
      <c r="LXA235" s="14"/>
      <c r="LXB235" s="15"/>
      <c r="LXC235" s="14"/>
      <c r="LXD235" s="15"/>
      <c r="LXE235" s="14"/>
      <c r="LXF235" s="14"/>
      <c r="LXG235" s="14"/>
      <c r="LXH235" s="14"/>
      <c r="LXI235" s="14"/>
      <c r="LXJ235" s="14"/>
      <c r="LXK235" s="14"/>
      <c r="LXL235" s="14"/>
      <c r="LXM235" s="15"/>
      <c r="LXN235" s="14"/>
      <c r="LXO235" s="15"/>
      <c r="LXP235" s="14"/>
      <c r="LXQ235" s="14"/>
      <c r="LXR235" s="14"/>
      <c r="LXS235" s="14"/>
      <c r="LXT235" s="14"/>
      <c r="LXU235" s="14"/>
      <c r="LXV235" s="14"/>
      <c r="LXW235" s="14"/>
      <c r="LXX235" s="15"/>
      <c r="LXY235" s="14"/>
      <c r="LXZ235" s="15"/>
      <c r="LYA235" s="14"/>
      <c r="LYB235" s="14"/>
      <c r="LYC235" s="14"/>
      <c r="LYD235" s="14"/>
      <c r="LYE235" s="14"/>
      <c r="LYF235" s="14"/>
      <c r="LYG235" s="14"/>
      <c r="LYH235" s="14"/>
      <c r="LYI235" s="15"/>
      <c r="LYJ235" s="14"/>
      <c r="LYK235" s="15"/>
      <c r="LYL235" s="14"/>
      <c r="LYM235" s="14"/>
      <c r="LYN235" s="14"/>
      <c r="LYO235" s="14"/>
      <c r="LYP235" s="14"/>
      <c r="LYQ235" s="14"/>
      <c r="LYR235" s="14"/>
      <c r="LYS235" s="14"/>
      <c r="LYT235" s="15"/>
      <c r="LYU235" s="14"/>
      <c r="LYV235" s="15"/>
      <c r="LYW235" s="14"/>
      <c r="LYX235" s="14"/>
      <c r="LYY235" s="14"/>
      <c r="LYZ235" s="14"/>
      <c r="LZA235" s="14"/>
      <c r="LZB235" s="14"/>
      <c r="LZC235" s="14"/>
      <c r="LZD235" s="14"/>
      <c r="LZE235" s="15"/>
      <c r="LZF235" s="14"/>
      <c r="LZG235" s="15"/>
      <c r="LZH235" s="14"/>
      <c r="LZI235" s="14"/>
      <c r="LZJ235" s="14"/>
      <c r="LZK235" s="14"/>
      <c r="LZL235" s="14"/>
      <c r="LZM235" s="14"/>
      <c r="LZN235" s="14"/>
      <c r="LZO235" s="14"/>
      <c r="LZP235" s="15"/>
      <c r="LZQ235" s="14"/>
      <c r="LZR235" s="15"/>
      <c r="LZS235" s="14"/>
      <c r="LZT235" s="14"/>
      <c r="LZU235" s="14"/>
      <c r="LZV235" s="14"/>
      <c r="LZW235" s="14"/>
      <c r="LZX235" s="14"/>
      <c r="LZY235" s="14"/>
      <c r="LZZ235" s="14"/>
      <c r="MAA235" s="15"/>
      <c r="MAB235" s="14"/>
      <c r="MAC235" s="15"/>
      <c r="MAD235" s="14"/>
      <c r="MAE235" s="14"/>
      <c r="MAF235" s="14"/>
      <c r="MAG235" s="14"/>
      <c r="MAH235" s="14"/>
      <c r="MAI235" s="14"/>
      <c r="MAJ235" s="14"/>
      <c r="MAK235" s="14"/>
      <c r="MAL235" s="15"/>
      <c r="MAM235" s="14"/>
      <c r="MAN235" s="15"/>
      <c r="MAO235" s="14"/>
      <c r="MAP235" s="14"/>
      <c r="MAQ235" s="14"/>
      <c r="MAR235" s="14"/>
      <c r="MAS235" s="14"/>
      <c r="MAT235" s="14"/>
      <c r="MAU235" s="14"/>
      <c r="MAV235" s="14"/>
      <c r="MAW235" s="15"/>
      <c r="MAX235" s="14"/>
      <c r="MAY235" s="15"/>
      <c r="MAZ235" s="14"/>
      <c r="MBA235" s="14"/>
      <c r="MBB235" s="14"/>
      <c r="MBC235" s="14"/>
      <c r="MBD235" s="14"/>
      <c r="MBE235" s="14"/>
      <c r="MBF235" s="14"/>
      <c r="MBG235" s="14"/>
      <c r="MBH235" s="15"/>
      <c r="MBI235" s="14"/>
      <c r="MBJ235" s="15"/>
      <c r="MBK235" s="14"/>
      <c r="MBL235" s="14"/>
      <c r="MBM235" s="14"/>
      <c r="MBN235" s="14"/>
      <c r="MBO235" s="14"/>
      <c r="MBP235" s="14"/>
      <c r="MBQ235" s="14"/>
      <c r="MBR235" s="14"/>
      <c r="MBS235" s="15"/>
      <c r="MBT235" s="14"/>
      <c r="MBU235" s="15"/>
      <c r="MBV235" s="14"/>
      <c r="MBW235" s="14"/>
      <c r="MBX235" s="14"/>
      <c r="MBY235" s="14"/>
      <c r="MBZ235" s="14"/>
      <c r="MCA235" s="14"/>
      <c r="MCB235" s="14"/>
      <c r="MCC235" s="14"/>
      <c r="MCD235" s="15"/>
      <c r="MCE235" s="14"/>
      <c r="MCF235" s="15"/>
      <c r="MCG235" s="14"/>
      <c r="MCH235" s="14"/>
      <c r="MCI235" s="14"/>
      <c r="MCJ235" s="14"/>
      <c r="MCK235" s="14"/>
      <c r="MCL235" s="14"/>
      <c r="MCM235" s="14"/>
      <c r="MCN235" s="14"/>
      <c r="MCO235" s="15"/>
      <c r="MCP235" s="14"/>
      <c r="MCQ235" s="15"/>
      <c r="MCR235" s="14"/>
      <c r="MCS235" s="14"/>
      <c r="MCT235" s="14"/>
      <c r="MCU235" s="14"/>
      <c r="MCV235" s="14"/>
      <c r="MCW235" s="14"/>
      <c r="MCX235" s="14"/>
      <c r="MCY235" s="14"/>
      <c r="MCZ235" s="15"/>
      <c r="MDA235" s="14"/>
      <c r="MDB235" s="15"/>
      <c r="MDC235" s="14"/>
      <c r="MDD235" s="14"/>
      <c r="MDE235" s="14"/>
      <c r="MDF235" s="14"/>
      <c r="MDG235" s="14"/>
      <c r="MDH235" s="14"/>
      <c r="MDI235" s="14"/>
      <c r="MDJ235" s="14"/>
      <c r="MDK235" s="15"/>
      <c r="MDL235" s="14"/>
      <c r="MDM235" s="15"/>
      <c r="MDN235" s="14"/>
      <c r="MDO235" s="14"/>
      <c r="MDP235" s="14"/>
      <c r="MDQ235" s="14"/>
      <c r="MDR235" s="14"/>
      <c r="MDS235" s="14"/>
      <c r="MDT235" s="14"/>
      <c r="MDU235" s="14"/>
      <c r="MDV235" s="15"/>
      <c r="MDW235" s="14"/>
      <c r="MDX235" s="15"/>
      <c r="MDY235" s="14"/>
      <c r="MDZ235" s="14"/>
      <c r="MEA235" s="14"/>
      <c r="MEB235" s="14"/>
      <c r="MEC235" s="14"/>
      <c r="MED235" s="14"/>
      <c r="MEE235" s="14"/>
      <c r="MEF235" s="14"/>
      <c r="MEG235" s="15"/>
      <c r="MEH235" s="14"/>
      <c r="MEI235" s="15"/>
      <c r="MEJ235" s="14"/>
      <c r="MEK235" s="14"/>
      <c r="MEL235" s="14"/>
      <c r="MEM235" s="14"/>
      <c r="MEN235" s="14"/>
      <c r="MEO235" s="14"/>
      <c r="MEP235" s="14"/>
      <c r="MEQ235" s="14"/>
      <c r="MER235" s="15"/>
      <c r="MES235" s="14"/>
      <c r="MET235" s="15"/>
      <c r="MEU235" s="14"/>
      <c r="MEV235" s="14"/>
      <c r="MEW235" s="14"/>
      <c r="MEX235" s="14"/>
      <c r="MEY235" s="14"/>
      <c r="MEZ235" s="14"/>
      <c r="MFA235" s="14"/>
      <c r="MFB235" s="14"/>
      <c r="MFC235" s="15"/>
      <c r="MFD235" s="14"/>
      <c r="MFE235" s="15"/>
      <c r="MFF235" s="14"/>
      <c r="MFG235" s="14"/>
      <c r="MFH235" s="14"/>
      <c r="MFI235" s="14"/>
      <c r="MFJ235" s="14"/>
      <c r="MFK235" s="14"/>
      <c r="MFL235" s="14"/>
      <c r="MFM235" s="14"/>
      <c r="MFN235" s="15"/>
      <c r="MFO235" s="14"/>
      <c r="MFP235" s="15"/>
      <c r="MFQ235" s="14"/>
      <c r="MFR235" s="14"/>
      <c r="MFS235" s="14"/>
      <c r="MFT235" s="14"/>
      <c r="MFU235" s="14"/>
      <c r="MFV235" s="14"/>
      <c r="MFW235" s="14"/>
      <c r="MFX235" s="14"/>
      <c r="MFY235" s="15"/>
      <c r="MFZ235" s="14"/>
      <c r="MGA235" s="15"/>
      <c r="MGB235" s="14"/>
      <c r="MGC235" s="14"/>
      <c r="MGD235" s="14"/>
      <c r="MGE235" s="14"/>
      <c r="MGF235" s="14"/>
      <c r="MGG235" s="14"/>
      <c r="MGH235" s="14"/>
      <c r="MGI235" s="14"/>
      <c r="MGJ235" s="15"/>
      <c r="MGK235" s="14"/>
      <c r="MGL235" s="15"/>
      <c r="MGM235" s="14"/>
      <c r="MGN235" s="14"/>
      <c r="MGO235" s="14"/>
      <c r="MGP235" s="14"/>
      <c r="MGQ235" s="14"/>
      <c r="MGR235" s="14"/>
      <c r="MGS235" s="14"/>
      <c r="MGT235" s="14"/>
      <c r="MGU235" s="15"/>
      <c r="MGV235" s="14"/>
      <c r="MGW235" s="15"/>
      <c r="MGX235" s="14"/>
      <c r="MGY235" s="14"/>
      <c r="MGZ235" s="14"/>
      <c r="MHA235" s="14"/>
      <c r="MHB235" s="14"/>
      <c r="MHC235" s="14"/>
      <c r="MHD235" s="14"/>
      <c r="MHE235" s="14"/>
      <c r="MHF235" s="15"/>
      <c r="MHG235" s="14"/>
      <c r="MHH235" s="15"/>
      <c r="MHI235" s="14"/>
      <c r="MHJ235" s="14"/>
      <c r="MHK235" s="14"/>
      <c r="MHL235" s="14"/>
      <c r="MHM235" s="14"/>
      <c r="MHN235" s="14"/>
      <c r="MHO235" s="14"/>
      <c r="MHP235" s="14"/>
      <c r="MHQ235" s="15"/>
      <c r="MHR235" s="14"/>
      <c r="MHS235" s="15"/>
      <c r="MHT235" s="14"/>
      <c r="MHU235" s="14"/>
      <c r="MHV235" s="14"/>
      <c r="MHW235" s="14"/>
      <c r="MHX235" s="14"/>
      <c r="MHY235" s="14"/>
      <c r="MHZ235" s="14"/>
      <c r="MIA235" s="14"/>
      <c r="MIB235" s="15"/>
      <c r="MIC235" s="14"/>
      <c r="MID235" s="15"/>
      <c r="MIE235" s="14"/>
      <c r="MIF235" s="14"/>
      <c r="MIG235" s="14"/>
      <c r="MIH235" s="14"/>
      <c r="MII235" s="14"/>
      <c r="MIJ235" s="14"/>
      <c r="MIK235" s="14"/>
      <c r="MIL235" s="14"/>
      <c r="MIM235" s="15"/>
      <c r="MIN235" s="14"/>
      <c r="MIO235" s="15"/>
      <c r="MIP235" s="14"/>
      <c r="MIQ235" s="14"/>
      <c r="MIR235" s="14"/>
      <c r="MIS235" s="14"/>
      <c r="MIT235" s="14"/>
      <c r="MIU235" s="14"/>
      <c r="MIV235" s="14"/>
      <c r="MIW235" s="14"/>
      <c r="MIX235" s="15"/>
      <c r="MIY235" s="14"/>
      <c r="MIZ235" s="15"/>
      <c r="MJA235" s="14"/>
      <c r="MJB235" s="14"/>
      <c r="MJC235" s="14"/>
      <c r="MJD235" s="14"/>
      <c r="MJE235" s="14"/>
      <c r="MJF235" s="14"/>
      <c r="MJG235" s="14"/>
      <c r="MJH235" s="14"/>
      <c r="MJI235" s="15"/>
      <c r="MJJ235" s="14"/>
      <c r="MJK235" s="15"/>
      <c r="MJL235" s="14"/>
      <c r="MJM235" s="14"/>
      <c r="MJN235" s="14"/>
      <c r="MJO235" s="14"/>
      <c r="MJP235" s="14"/>
      <c r="MJQ235" s="14"/>
      <c r="MJR235" s="14"/>
      <c r="MJS235" s="14"/>
      <c r="MJT235" s="15"/>
      <c r="MJU235" s="14"/>
      <c r="MJV235" s="15"/>
      <c r="MJW235" s="14"/>
      <c r="MJX235" s="14"/>
      <c r="MJY235" s="14"/>
      <c r="MJZ235" s="14"/>
      <c r="MKA235" s="14"/>
      <c r="MKB235" s="14"/>
      <c r="MKC235" s="14"/>
      <c r="MKD235" s="14"/>
      <c r="MKE235" s="15"/>
      <c r="MKF235" s="14"/>
      <c r="MKG235" s="15"/>
      <c r="MKH235" s="14"/>
      <c r="MKI235" s="14"/>
      <c r="MKJ235" s="14"/>
      <c r="MKK235" s="14"/>
      <c r="MKL235" s="14"/>
      <c r="MKM235" s="14"/>
      <c r="MKN235" s="14"/>
      <c r="MKO235" s="14"/>
      <c r="MKP235" s="15"/>
      <c r="MKQ235" s="14"/>
      <c r="MKR235" s="15"/>
      <c r="MKS235" s="14"/>
      <c r="MKT235" s="14"/>
      <c r="MKU235" s="14"/>
      <c r="MKV235" s="14"/>
      <c r="MKW235" s="14"/>
      <c r="MKX235" s="14"/>
      <c r="MKY235" s="14"/>
      <c r="MKZ235" s="14"/>
      <c r="MLA235" s="15"/>
      <c r="MLB235" s="14"/>
      <c r="MLC235" s="15"/>
      <c r="MLD235" s="14"/>
      <c r="MLE235" s="14"/>
      <c r="MLF235" s="14"/>
      <c r="MLG235" s="14"/>
      <c r="MLH235" s="14"/>
      <c r="MLI235" s="14"/>
      <c r="MLJ235" s="14"/>
      <c r="MLK235" s="14"/>
      <c r="MLL235" s="15"/>
      <c r="MLM235" s="14"/>
      <c r="MLN235" s="15"/>
      <c r="MLO235" s="14"/>
      <c r="MLP235" s="14"/>
      <c r="MLQ235" s="14"/>
      <c r="MLR235" s="14"/>
      <c r="MLS235" s="14"/>
      <c r="MLT235" s="14"/>
      <c r="MLU235" s="14"/>
      <c r="MLV235" s="14"/>
      <c r="MLW235" s="15"/>
      <c r="MLX235" s="14"/>
      <c r="MLY235" s="15"/>
      <c r="MLZ235" s="14"/>
      <c r="MMA235" s="14"/>
      <c r="MMB235" s="14"/>
      <c r="MMC235" s="14"/>
      <c r="MMD235" s="14"/>
      <c r="MME235" s="14"/>
      <c r="MMF235" s="14"/>
      <c r="MMG235" s="14"/>
      <c r="MMH235" s="15"/>
      <c r="MMI235" s="14"/>
      <c r="MMJ235" s="15"/>
      <c r="MMK235" s="14"/>
      <c r="MML235" s="14"/>
      <c r="MMM235" s="14"/>
      <c r="MMN235" s="14"/>
      <c r="MMO235" s="14"/>
      <c r="MMP235" s="14"/>
      <c r="MMQ235" s="14"/>
      <c r="MMR235" s="14"/>
      <c r="MMS235" s="15"/>
      <c r="MMT235" s="14"/>
      <c r="MMU235" s="15"/>
      <c r="MMV235" s="14"/>
      <c r="MMW235" s="14"/>
      <c r="MMX235" s="14"/>
      <c r="MMY235" s="14"/>
      <c r="MMZ235" s="14"/>
      <c r="MNA235" s="14"/>
      <c r="MNB235" s="14"/>
      <c r="MNC235" s="14"/>
      <c r="MND235" s="15"/>
      <c r="MNE235" s="14"/>
      <c r="MNF235" s="15"/>
      <c r="MNG235" s="14"/>
      <c r="MNH235" s="14"/>
      <c r="MNI235" s="14"/>
      <c r="MNJ235" s="14"/>
      <c r="MNK235" s="14"/>
      <c r="MNL235" s="14"/>
      <c r="MNM235" s="14"/>
      <c r="MNN235" s="14"/>
      <c r="MNO235" s="15"/>
      <c r="MNP235" s="14"/>
      <c r="MNQ235" s="15"/>
      <c r="MNR235" s="14"/>
      <c r="MNS235" s="14"/>
      <c r="MNT235" s="14"/>
      <c r="MNU235" s="14"/>
      <c r="MNV235" s="14"/>
      <c r="MNW235" s="14"/>
      <c r="MNX235" s="14"/>
      <c r="MNY235" s="14"/>
      <c r="MNZ235" s="15"/>
      <c r="MOA235" s="14"/>
      <c r="MOB235" s="15"/>
      <c r="MOC235" s="14"/>
      <c r="MOD235" s="14"/>
      <c r="MOE235" s="14"/>
      <c r="MOF235" s="14"/>
      <c r="MOG235" s="14"/>
      <c r="MOH235" s="14"/>
      <c r="MOI235" s="14"/>
      <c r="MOJ235" s="14"/>
      <c r="MOK235" s="15"/>
      <c r="MOL235" s="14"/>
      <c r="MOM235" s="15"/>
      <c r="MON235" s="14"/>
      <c r="MOO235" s="14"/>
      <c r="MOP235" s="14"/>
      <c r="MOQ235" s="14"/>
      <c r="MOR235" s="14"/>
      <c r="MOS235" s="14"/>
      <c r="MOT235" s="14"/>
      <c r="MOU235" s="14"/>
      <c r="MOV235" s="15"/>
      <c r="MOW235" s="14"/>
      <c r="MOX235" s="15"/>
      <c r="MOY235" s="14"/>
      <c r="MOZ235" s="14"/>
      <c r="MPA235" s="14"/>
      <c r="MPB235" s="14"/>
      <c r="MPC235" s="14"/>
      <c r="MPD235" s="14"/>
      <c r="MPE235" s="14"/>
      <c r="MPF235" s="14"/>
      <c r="MPG235" s="15"/>
      <c r="MPH235" s="14"/>
      <c r="MPI235" s="15"/>
      <c r="MPJ235" s="14"/>
      <c r="MPK235" s="14"/>
      <c r="MPL235" s="14"/>
      <c r="MPM235" s="14"/>
      <c r="MPN235" s="14"/>
      <c r="MPO235" s="14"/>
      <c r="MPP235" s="14"/>
      <c r="MPQ235" s="14"/>
      <c r="MPR235" s="15"/>
      <c r="MPS235" s="14"/>
      <c r="MPT235" s="15"/>
      <c r="MPU235" s="14"/>
      <c r="MPV235" s="14"/>
      <c r="MPW235" s="14"/>
      <c r="MPX235" s="14"/>
      <c r="MPY235" s="14"/>
      <c r="MPZ235" s="14"/>
      <c r="MQA235" s="14"/>
      <c r="MQB235" s="14"/>
      <c r="MQC235" s="15"/>
      <c r="MQD235" s="14"/>
      <c r="MQE235" s="15"/>
      <c r="MQF235" s="14"/>
      <c r="MQG235" s="14"/>
      <c r="MQH235" s="14"/>
      <c r="MQI235" s="14"/>
      <c r="MQJ235" s="14"/>
      <c r="MQK235" s="14"/>
      <c r="MQL235" s="14"/>
      <c r="MQM235" s="14"/>
      <c r="MQN235" s="15"/>
      <c r="MQO235" s="14"/>
      <c r="MQP235" s="15"/>
      <c r="MQQ235" s="14"/>
      <c r="MQR235" s="14"/>
      <c r="MQS235" s="14"/>
      <c r="MQT235" s="14"/>
      <c r="MQU235" s="14"/>
      <c r="MQV235" s="14"/>
      <c r="MQW235" s="14"/>
      <c r="MQX235" s="14"/>
      <c r="MQY235" s="15"/>
      <c r="MQZ235" s="14"/>
      <c r="MRA235" s="15"/>
      <c r="MRB235" s="14"/>
      <c r="MRC235" s="14"/>
      <c r="MRD235" s="14"/>
      <c r="MRE235" s="14"/>
      <c r="MRF235" s="14"/>
      <c r="MRG235" s="14"/>
      <c r="MRH235" s="14"/>
      <c r="MRI235" s="14"/>
      <c r="MRJ235" s="15"/>
      <c r="MRK235" s="14"/>
      <c r="MRL235" s="15"/>
      <c r="MRM235" s="14"/>
      <c r="MRN235" s="14"/>
      <c r="MRO235" s="14"/>
      <c r="MRP235" s="14"/>
      <c r="MRQ235" s="14"/>
      <c r="MRR235" s="14"/>
      <c r="MRS235" s="14"/>
      <c r="MRT235" s="14"/>
      <c r="MRU235" s="15"/>
      <c r="MRV235" s="14"/>
      <c r="MRW235" s="15"/>
      <c r="MRX235" s="14"/>
      <c r="MRY235" s="14"/>
      <c r="MRZ235" s="14"/>
      <c r="MSA235" s="14"/>
      <c r="MSB235" s="14"/>
      <c r="MSC235" s="14"/>
      <c r="MSD235" s="14"/>
      <c r="MSE235" s="14"/>
      <c r="MSF235" s="15"/>
      <c r="MSG235" s="14"/>
      <c r="MSH235" s="15"/>
      <c r="MSI235" s="14"/>
      <c r="MSJ235" s="14"/>
      <c r="MSK235" s="14"/>
      <c r="MSL235" s="14"/>
      <c r="MSM235" s="14"/>
      <c r="MSN235" s="14"/>
      <c r="MSO235" s="14"/>
      <c r="MSP235" s="14"/>
      <c r="MSQ235" s="15"/>
      <c r="MSR235" s="14"/>
      <c r="MSS235" s="15"/>
      <c r="MST235" s="14"/>
      <c r="MSU235" s="14"/>
      <c r="MSV235" s="14"/>
      <c r="MSW235" s="14"/>
      <c r="MSX235" s="14"/>
      <c r="MSY235" s="14"/>
      <c r="MSZ235" s="14"/>
      <c r="MTA235" s="14"/>
      <c r="MTB235" s="15"/>
      <c r="MTC235" s="14"/>
      <c r="MTD235" s="15"/>
      <c r="MTE235" s="14"/>
      <c r="MTF235" s="14"/>
      <c r="MTG235" s="14"/>
      <c r="MTH235" s="14"/>
      <c r="MTI235" s="14"/>
      <c r="MTJ235" s="14"/>
      <c r="MTK235" s="14"/>
      <c r="MTL235" s="14"/>
      <c r="MTM235" s="15"/>
      <c r="MTN235" s="14"/>
      <c r="MTO235" s="15"/>
      <c r="MTP235" s="14"/>
      <c r="MTQ235" s="14"/>
      <c r="MTR235" s="14"/>
      <c r="MTS235" s="14"/>
      <c r="MTT235" s="14"/>
      <c r="MTU235" s="14"/>
      <c r="MTV235" s="14"/>
      <c r="MTW235" s="14"/>
      <c r="MTX235" s="15"/>
      <c r="MTY235" s="14"/>
      <c r="MTZ235" s="15"/>
      <c r="MUA235" s="14"/>
      <c r="MUB235" s="14"/>
      <c r="MUC235" s="14"/>
      <c r="MUD235" s="14"/>
      <c r="MUE235" s="14"/>
      <c r="MUF235" s="14"/>
      <c r="MUG235" s="14"/>
      <c r="MUH235" s="14"/>
      <c r="MUI235" s="15"/>
      <c r="MUJ235" s="14"/>
      <c r="MUK235" s="15"/>
      <c r="MUL235" s="14"/>
      <c r="MUM235" s="14"/>
      <c r="MUN235" s="14"/>
      <c r="MUO235" s="14"/>
      <c r="MUP235" s="14"/>
      <c r="MUQ235" s="14"/>
      <c r="MUR235" s="14"/>
      <c r="MUS235" s="14"/>
      <c r="MUT235" s="15"/>
      <c r="MUU235" s="14"/>
      <c r="MUV235" s="15"/>
      <c r="MUW235" s="14"/>
      <c r="MUX235" s="14"/>
      <c r="MUY235" s="14"/>
      <c r="MUZ235" s="14"/>
      <c r="MVA235" s="14"/>
      <c r="MVB235" s="14"/>
      <c r="MVC235" s="14"/>
      <c r="MVD235" s="14"/>
      <c r="MVE235" s="15"/>
      <c r="MVF235" s="14"/>
      <c r="MVG235" s="15"/>
      <c r="MVH235" s="14"/>
      <c r="MVI235" s="14"/>
      <c r="MVJ235" s="14"/>
      <c r="MVK235" s="14"/>
      <c r="MVL235" s="14"/>
      <c r="MVM235" s="14"/>
      <c r="MVN235" s="14"/>
      <c r="MVO235" s="14"/>
      <c r="MVP235" s="15"/>
      <c r="MVQ235" s="14"/>
      <c r="MVR235" s="15"/>
      <c r="MVS235" s="14"/>
      <c r="MVT235" s="14"/>
      <c r="MVU235" s="14"/>
      <c r="MVV235" s="14"/>
      <c r="MVW235" s="14"/>
      <c r="MVX235" s="14"/>
      <c r="MVY235" s="14"/>
      <c r="MVZ235" s="14"/>
      <c r="MWA235" s="15"/>
      <c r="MWB235" s="14"/>
      <c r="MWC235" s="15"/>
      <c r="MWD235" s="14"/>
      <c r="MWE235" s="14"/>
      <c r="MWF235" s="14"/>
      <c r="MWG235" s="14"/>
      <c r="MWH235" s="14"/>
      <c r="MWI235" s="14"/>
      <c r="MWJ235" s="14"/>
      <c r="MWK235" s="14"/>
      <c r="MWL235" s="15"/>
      <c r="MWM235" s="14"/>
      <c r="MWN235" s="15"/>
      <c r="MWO235" s="14"/>
      <c r="MWP235" s="14"/>
      <c r="MWQ235" s="14"/>
      <c r="MWR235" s="14"/>
      <c r="MWS235" s="14"/>
      <c r="MWT235" s="14"/>
      <c r="MWU235" s="14"/>
      <c r="MWV235" s="14"/>
      <c r="MWW235" s="15"/>
      <c r="MWX235" s="14"/>
      <c r="MWY235" s="15"/>
      <c r="MWZ235" s="14"/>
      <c r="MXA235" s="14"/>
      <c r="MXB235" s="14"/>
      <c r="MXC235" s="14"/>
      <c r="MXD235" s="14"/>
      <c r="MXE235" s="14"/>
      <c r="MXF235" s="14"/>
      <c r="MXG235" s="14"/>
      <c r="MXH235" s="15"/>
      <c r="MXI235" s="14"/>
      <c r="MXJ235" s="15"/>
      <c r="MXK235" s="14"/>
      <c r="MXL235" s="14"/>
      <c r="MXM235" s="14"/>
      <c r="MXN235" s="14"/>
      <c r="MXO235" s="14"/>
      <c r="MXP235" s="14"/>
      <c r="MXQ235" s="14"/>
      <c r="MXR235" s="14"/>
      <c r="MXS235" s="15"/>
      <c r="MXT235" s="14"/>
      <c r="MXU235" s="15"/>
      <c r="MXV235" s="14"/>
      <c r="MXW235" s="14"/>
      <c r="MXX235" s="14"/>
      <c r="MXY235" s="14"/>
      <c r="MXZ235" s="14"/>
      <c r="MYA235" s="14"/>
      <c r="MYB235" s="14"/>
      <c r="MYC235" s="14"/>
      <c r="MYD235" s="15"/>
      <c r="MYE235" s="14"/>
      <c r="MYF235" s="15"/>
      <c r="MYG235" s="14"/>
      <c r="MYH235" s="14"/>
      <c r="MYI235" s="14"/>
      <c r="MYJ235" s="14"/>
      <c r="MYK235" s="14"/>
      <c r="MYL235" s="14"/>
      <c r="MYM235" s="14"/>
      <c r="MYN235" s="14"/>
      <c r="MYO235" s="15"/>
      <c r="MYP235" s="14"/>
      <c r="MYQ235" s="15"/>
      <c r="MYR235" s="14"/>
      <c r="MYS235" s="14"/>
      <c r="MYT235" s="14"/>
      <c r="MYU235" s="14"/>
      <c r="MYV235" s="14"/>
      <c r="MYW235" s="14"/>
      <c r="MYX235" s="14"/>
      <c r="MYY235" s="14"/>
      <c r="MYZ235" s="15"/>
      <c r="MZA235" s="14"/>
      <c r="MZB235" s="15"/>
      <c r="MZC235" s="14"/>
      <c r="MZD235" s="14"/>
      <c r="MZE235" s="14"/>
      <c r="MZF235" s="14"/>
      <c r="MZG235" s="14"/>
      <c r="MZH235" s="14"/>
      <c r="MZI235" s="14"/>
      <c r="MZJ235" s="14"/>
      <c r="MZK235" s="15"/>
      <c r="MZL235" s="14"/>
      <c r="MZM235" s="15"/>
      <c r="MZN235" s="14"/>
      <c r="MZO235" s="14"/>
      <c r="MZP235" s="14"/>
      <c r="MZQ235" s="14"/>
      <c r="MZR235" s="14"/>
      <c r="MZS235" s="14"/>
      <c r="MZT235" s="14"/>
      <c r="MZU235" s="14"/>
      <c r="MZV235" s="15"/>
      <c r="MZW235" s="14"/>
      <c r="MZX235" s="15"/>
      <c r="MZY235" s="14"/>
      <c r="MZZ235" s="14"/>
      <c r="NAA235" s="14"/>
      <c r="NAB235" s="14"/>
      <c r="NAC235" s="14"/>
      <c r="NAD235" s="14"/>
      <c r="NAE235" s="14"/>
      <c r="NAF235" s="14"/>
      <c r="NAG235" s="15"/>
      <c r="NAH235" s="14"/>
      <c r="NAI235" s="15"/>
      <c r="NAJ235" s="14"/>
      <c r="NAK235" s="14"/>
      <c r="NAL235" s="14"/>
      <c r="NAM235" s="14"/>
      <c r="NAN235" s="14"/>
      <c r="NAO235" s="14"/>
      <c r="NAP235" s="14"/>
      <c r="NAQ235" s="14"/>
      <c r="NAR235" s="15"/>
      <c r="NAS235" s="14"/>
      <c r="NAT235" s="15"/>
      <c r="NAU235" s="14"/>
      <c r="NAV235" s="14"/>
      <c r="NAW235" s="14"/>
      <c r="NAX235" s="14"/>
      <c r="NAY235" s="14"/>
      <c r="NAZ235" s="14"/>
      <c r="NBA235" s="14"/>
      <c r="NBB235" s="14"/>
      <c r="NBC235" s="15"/>
      <c r="NBD235" s="14"/>
      <c r="NBE235" s="15"/>
      <c r="NBF235" s="14"/>
      <c r="NBG235" s="14"/>
      <c r="NBH235" s="14"/>
      <c r="NBI235" s="14"/>
      <c r="NBJ235" s="14"/>
      <c r="NBK235" s="14"/>
      <c r="NBL235" s="14"/>
      <c r="NBM235" s="14"/>
      <c r="NBN235" s="15"/>
      <c r="NBO235" s="14"/>
      <c r="NBP235" s="15"/>
      <c r="NBQ235" s="14"/>
      <c r="NBR235" s="14"/>
      <c r="NBS235" s="14"/>
      <c r="NBT235" s="14"/>
      <c r="NBU235" s="14"/>
      <c r="NBV235" s="14"/>
      <c r="NBW235" s="14"/>
      <c r="NBX235" s="14"/>
      <c r="NBY235" s="15"/>
      <c r="NBZ235" s="14"/>
      <c r="NCA235" s="15"/>
      <c r="NCB235" s="14"/>
      <c r="NCC235" s="14"/>
      <c r="NCD235" s="14"/>
      <c r="NCE235" s="14"/>
      <c r="NCF235" s="14"/>
      <c r="NCG235" s="14"/>
      <c r="NCH235" s="14"/>
      <c r="NCI235" s="14"/>
      <c r="NCJ235" s="15"/>
      <c r="NCK235" s="14"/>
      <c r="NCL235" s="15"/>
      <c r="NCM235" s="14"/>
      <c r="NCN235" s="14"/>
      <c r="NCO235" s="14"/>
      <c r="NCP235" s="14"/>
      <c r="NCQ235" s="14"/>
      <c r="NCR235" s="14"/>
      <c r="NCS235" s="14"/>
      <c r="NCT235" s="14"/>
      <c r="NCU235" s="15"/>
      <c r="NCV235" s="14"/>
      <c r="NCW235" s="15"/>
      <c r="NCX235" s="14"/>
      <c r="NCY235" s="14"/>
      <c r="NCZ235" s="14"/>
      <c r="NDA235" s="14"/>
      <c r="NDB235" s="14"/>
      <c r="NDC235" s="14"/>
      <c r="NDD235" s="14"/>
      <c r="NDE235" s="14"/>
      <c r="NDF235" s="15"/>
      <c r="NDG235" s="14"/>
      <c r="NDH235" s="15"/>
      <c r="NDI235" s="14"/>
      <c r="NDJ235" s="14"/>
      <c r="NDK235" s="14"/>
      <c r="NDL235" s="14"/>
      <c r="NDM235" s="14"/>
      <c r="NDN235" s="14"/>
      <c r="NDO235" s="14"/>
      <c r="NDP235" s="14"/>
      <c r="NDQ235" s="15"/>
      <c r="NDR235" s="14"/>
      <c r="NDS235" s="15"/>
      <c r="NDT235" s="14"/>
      <c r="NDU235" s="14"/>
      <c r="NDV235" s="14"/>
      <c r="NDW235" s="14"/>
      <c r="NDX235" s="14"/>
      <c r="NDY235" s="14"/>
      <c r="NDZ235" s="14"/>
      <c r="NEA235" s="14"/>
      <c r="NEB235" s="15"/>
      <c r="NEC235" s="14"/>
      <c r="NED235" s="15"/>
      <c r="NEE235" s="14"/>
      <c r="NEF235" s="14"/>
      <c r="NEG235" s="14"/>
      <c r="NEH235" s="14"/>
      <c r="NEI235" s="14"/>
      <c r="NEJ235" s="14"/>
      <c r="NEK235" s="14"/>
      <c r="NEL235" s="14"/>
      <c r="NEM235" s="15"/>
      <c r="NEN235" s="14"/>
      <c r="NEO235" s="15"/>
      <c r="NEP235" s="14"/>
      <c r="NEQ235" s="14"/>
      <c r="NER235" s="14"/>
      <c r="NES235" s="14"/>
      <c r="NET235" s="14"/>
      <c r="NEU235" s="14"/>
      <c r="NEV235" s="14"/>
      <c r="NEW235" s="14"/>
      <c r="NEX235" s="15"/>
      <c r="NEY235" s="14"/>
      <c r="NEZ235" s="15"/>
      <c r="NFA235" s="14"/>
      <c r="NFB235" s="14"/>
      <c r="NFC235" s="14"/>
      <c r="NFD235" s="14"/>
      <c r="NFE235" s="14"/>
      <c r="NFF235" s="14"/>
      <c r="NFG235" s="14"/>
      <c r="NFH235" s="14"/>
      <c r="NFI235" s="15"/>
      <c r="NFJ235" s="14"/>
      <c r="NFK235" s="15"/>
      <c r="NFL235" s="14"/>
      <c r="NFM235" s="14"/>
      <c r="NFN235" s="14"/>
      <c r="NFO235" s="14"/>
      <c r="NFP235" s="14"/>
      <c r="NFQ235" s="14"/>
      <c r="NFR235" s="14"/>
      <c r="NFS235" s="14"/>
      <c r="NFT235" s="15"/>
      <c r="NFU235" s="14"/>
      <c r="NFV235" s="15"/>
      <c r="NFW235" s="14"/>
      <c r="NFX235" s="14"/>
      <c r="NFY235" s="14"/>
      <c r="NFZ235" s="14"/>
      <c r="NGA235" s="14"/>
      <c r="NGB235" s="14"/>
      <c r="NGC235" s="14"/>
      <c r="NGD235" s="14"/>
      <c r="NGE235" s="15"/>
      <c r="NGF235" s="14"/>
      <c r="NGG235" s="15"/>
      <c r="NGH235" s="14"/>
      <c r="NGI235" s="14"/>
      <c r="NGJ235" s="14"/>
      <c r="NGK235" s="14"/>
      <c r="NGL235" s="14"/>
      <c r="NGM235" s="14"/>
      <c r="NGN235" s="14"/>
      <c r="NGO235" s="14"/>
      <c r="NGP235" s="15"/>
      <c r="NGQ235" s="14"/>
      <c r="NGR235" s="15"/>
      <c r="NGS235" s="14"/>
      <c r="NGT235" s="14"/>
      <c r="NGU235" s="14"/>
      <c r="NGV235" s="14"/>
      <c r="NGW235" s="14"/>
      <c r="NGX235" s="14"/>
      <c r="NGY235" s="14"/>
      <c r="NGZ235" s="14"/>
      <c r="NHA235" s="15"/>
      <c r="NHB235" s="14"/>
      <c r="NHC235" s="15"/>
      <c r="NHD235" s="14"/>
      <c r="NHE235" s="14"/>
      <c r="NHF235" s="14"/>
      <c r="NHG235" s="14"/>
      <c r="NHH235" s="14"/>
      <c r="NHI235" s="14"/>
      <c r="NHJ235" s="14"/>
      <c r="NHK235" s="14"/>
      <c r="NHL235" s="15"/>
      <c r="NHM235" s="14"/>
      <c r="NHN235" s="15"/>
      <c r="NHO235" s="14"/>
      <c r="NHP235" s="14"/>
      <c r="NHQ235" s="14"/>
      <c r="NHR235" s="14"/>
      <c r="NHS235" s="14"/>
      <c r="NHT235" s="14"/>
      <c r="NHU235" s="14"/>
      <c r="NHV235" s="14"/>
      <c r="NHW235" s="15"/>
      <c r="NHX235" s="14"/>
      <c r="NHY235" s="15"/>
      <c r="NHZ235" s="14"/>
      <c r="NIA235" s="14"/>
      <c r="NIB235" s="14"/>
      <c r="NIC235" s="14"/>
      <c r="NID235" s="14"/>
      <c r="NIE235" s="14"/>
      <c r="NIF235" s="14"/>
      <c r="NIG235" s="14"/>
      <c r="NIH235" s="15"/>
      <c r="NII235" s="14"/>
      <c r="NIJ235" s="15"/>
      <c r="NIK235" s="14"/>
      <c r="NIL235" s="14"/>
      <c r="NIM235" s="14"/>
      <c r="NIN235" s="14"/>
      <c r="NIO235" s="14"/>
      <c r="NIP235" s="14"/>
      <c r="NIQ235" s="14"/>
      <c r="NIR235" s="14"/>
      <c r="NIS235" s="15"/>
      <c r="NIT235" s="14"/>
      <c r="NIU235" s="15"/>
      <c r="NIV235" s="14"/>
      <c r="NIW235" s="14"/>
      <c r="NIX235" s="14"/>
      <c r="NIY235" s="14"/>
      <c r="NIZ235" s="14"/>
      <c r="NJA235" s="14"/>
      <c r="NJB235" s="14"/>
      <c r="NJC235" s="14"/>
      <c r="NJD235" s="15"/>
      <c r="NJE235" s="14"/>
      <c r="NJF235" s="15"/>
      <c r="NJG235" s="14"/>
      <c r="NJH235" s="14"/>
      <c r="NJI235" s="14"/>
      <c r="NJJ235" s="14"/>
      <c r="NJK235" s="14"/>
      <c r="NJL235" s="14"/>
      <c r="NJM235" s="14"/>
      <c r="NJN235" s="14"/>
      <c r="NJO235" s="15"/>
      <c r="NJP235" s="14"/>
      <c r="NJQ235" s="15"/>
      <c r="NJR235" s="14"/>
      <c r="NJS235" s="14"/>
      <c r="NJT235" s="14"/>
      <c r="NJU235" s="14"/>
      <c r="NJV235" s="14"/>
      <c r="NJW235" s="14"/>
      <c r="NJX235" s="14"/>
      <c r="NJY235" s="14"/>
      <c r="NJZ235" s="15"/>
      <c r="NKA235" s="14"/>
      <c r="NKB235" s="15"/>
      <c r="NKC235" s="14"/>
      <c r="NKD235" s="14"/>
      <c r="NKE235" s="14"/>
      <c r="NKF235" s="14"/>
      <c r="NKG235" s="14"/>
      <c r="NKH235" s="14"/>
      <c r="NKI235" s="14"/>
      <c r="NKJ235" s="14"/>
      <c r="NKK235" s="15"/>
      <c r="NKL235" s="14"/>
      <c r="NKM235" s="15"/>
      <c r="NKN235" s="14"/>
      <c r="NKO235" s="14"/>
      <c r="NKP235" s="14"/>
      <c r="NKQ235" s="14"/>
      <c r="NKR235" s="14"/>
      <c r="NKS235" s="14"/>
      <c r="NKT235" s="14"/>
      <c r="NKU235" s="14"/>
      <c r="NKV235" s="15"/>
      <c r="NKW235" s="14"/>
      <c r="NKX235" s="15"/>
      <c r="NKY235" s="14"/>
      <c r="NKZ235" s="14"/>
      <c r="NLA235" s="14"/>
      <c r="NLB235" s="14"/>
      <c r="NLC235" s="14"/>
      <c r="NLD235" s="14"/>
      <c r="NLE235" s="14"/>
      <c r="NLF235" s="14"/>
      <c r="NLG235" s="15"/>
      <c r="NLH235" s="14"/>
      <c r="NLI235" s="15"/>
      <c r="NLJ235" s="14"/>
      <c r="NLK235" s="14"/>
      <c r="NLL235" s="14"/>
      <c r="NLM235" s="14"/>
      <c r="NLN235" s="14"/>
      <c r="NLO235" s="14"/>
      <c r="NLP235" s="14"/>
      <c r="NLQ235" s="14"/>
      <c r="NLR235" s="15"/>
      <c r="NLS235" s="14"/>
      <c r="NLT235" s="15"/>
      <c r="NLU235" s="14"/>
      <c r="NLV235" s="14"/>
      <c r="NLW235" s="14"/>
      <c r="NLX235" s="14"/>
      <c r="NLY235" s="14"/>
      <c r="NLZ235" s="14"/>
      <c r="NMA235" s="14"/>
      <c r="NMB235" s="14"/>
      <c r="NMC235" s="15"/>
      <c r="NMD235" s="14"/>
      <c r="NME235" s="15"/>
      <c r="NMF235" s="14"/>
      <c r="NMG235" s="14"/>
      <c r="NMH235" s="14"/>
      <c r="NMI235" s="14"/>
      <c r="NMJ235" s="14"/>
      <c r="NMK235" s="14"/>
      <c r="NML235" s="14"/>
      <c r="NMM235" s="14"/>
      <c r="NMN235" s="15"/>
      <c r="NMO235" s="14"/>
      <c r="NMP235" s="15"/>
      <c r="NMQ235" s="14"/>
      <c r="NMR235" s="14"/>
      <c r="NMS235" s="14"/>
      <c r="NMT235" s="14"/>
      <c r="NMU235" s="14"/>
      <c r="NMV235" s="14"/>
      <c r="NMW235" s="14"/>
      <c r="NMX235" s="14"/>
      <c r="NMY235" s="15"/>
      <c r="NMZ235" s="14"/>
      <c r="NNA235" s="15"/>
      <c r="NNB235" s="14"/>
      <c r="NNC235" s="14"/>
      <c r="NND235" s="14"/>
      <c r="NNE235" s="14"/>
      <c r="NNF235" s="14"/>
      <c r="NNG235" s="14"/>
      <c r="NNH235" s="14"/>
      <c r="NNI235" s="14"/>
      <c r="NNJ235" s="15"/>
      <c r="NNK235" s="14"/>
      <c r="NNL235" s="15"/>
      <c r="NNM235" s="14"/>
      <c r="NNN235" s="14"/>
      <c r="NNO235" s="14"/>
      <c r="NNP235" s="14"/>
      <c r="NNQ235" s="14"/>
      <c r="NNR235" s="14"/>
      <c r="NNS235" s="14"/>
      <c r="NNT235" s="14"/>
      <c r="NNU235" s="15"/>
      <c r="NNV235" s="14"/>
      <c r="NNW235" s="15"/>
      <c r="NNX235" s="14"/>
      <c r="NNY235" s="14"/>
      <c r="NNZ235" s="14"/>
      <c r="NOA235" s="14"/>
      <c r="NOB235" s="14"/>
      <c r="NOC235" s="14"/>
      <c r="NOD235" s="14"/>
      <c r="NOE235" s="14"/>
      <c r="NOF235" s="15"/>
      <c r="NOG235" s="14"/>
      <c r="NOH235" s="15"/>
      <c r="NOI235" s="14"/>
      <c r="NOJ235" s="14"/>
      <c r="NOK235" s="14"/>
      <c r="NOL235" s="14"/>
      <c r="NOM235" s="14"/>
      <c r="NON235" s="14"/>
      <c r="NOO235" s="14"/>
      <c r="NOP235" s="14"/>
      <c r="NOQ235" s="15"/>
      <c r="NOR235" s="14"/>
      <c r="NOS235" s="15"/>
      <c r="NOT235" s="14"/>
      <c r="NOU235" s="14"/>
      <c r="NOV235" s="14"/>
      <c r="NOW235" s="14"/>
      <c r="NOX235" s="14"/>
      <c r="NOY235" s="14"/>
      <c r="NOZ235" s="14"/>
      <c r="NPA235" s="14"/>
      <c r="NPB235" s="15"/>
      <c r="NPC235" s="14"/>
      <c r="NPD235" s="15"/>
      <c r="NPE235" s="14"/>
      <c r="NPF235" s="14"/>
      <c r="NPG235" s="14"/>
      <c r="NPH235" s="14"/>
      <c r="NPI235" s="14"/>
      <c r="NPJ235" s="14"/>
      <c r="NPK235" s="14"/>
      <c r="NPL235" s="14"/>
      <c r="NPM235" s="15"/>
      <c r="NPN235" s="14"/>
      <c r="NPO235" s="15"/>
      <c r="NPP235" s="14"/>
      <c r="NPQ235" s="14"/>
      <c r="NPR235" s="14"/>
      <c r="NPS235" s="14"/>
      <c r="NPT235" s="14"/>
      <c r="NPU235" s="14"/>
      <c r="NPV235" s="14"/>
      <c r="NPW235" s="14"/>
      <c r="NPX235" s="15"/>
      <c r="NPY235" s="14"/>
      <c r="NPZ235" s="15"/>
      <c r="NQA235" s="14"/>
      <c r="NQB235" s="14"/>
      <c r="NQC235" s="14"/>
      <c r="NQD235" s="14"/>
      <c r="NQE235" s="14"/>
      <c r="NQF235" s="14"/>
      <c r="NQG235" s="14"/>
      <c r="NQH235" s="14"/>
      <c r="NQI235" s="15"/>
      <c r="NQJ235" s="14"/>
      <c r="NQK235" s="15"/>
      <c r="NQL235" s="14"/>
      <c r="NQM235" s="14"/>
      <c r="NQN235" s="14"/>
      <c r="NQO235" s="14"/>
      <c r="NQP235" s="14"/>
      <c r="NQQ235" s="14"/>
      <c r="NQR235" s="14"/>
      <c r="NQS235" s="14"/>
      <c r="NQT235" s="15"/>
      <c r="NQU235" s="14"/>
      <c r="NQV235" s="15"/>
      <c r="NQW235" s="14"/>
      <c r="NQX235" s="14"/>
      <c r="NQY235" s="14"/>
      <c r="NQZ235" s="14"/>
      <c r="NRA235" s="14"/>
      <c r="NRB235" s="14"/>
      <c r="NRC235" s="14"/>
      <c r="NRD235" s="14"/>
      <c r="NRE235" s="15"/>
      <c r="NRF235" s="14"/>
      <c r="NRG235" s="15"/>
      <c r="NRH235" s="14"/>
      <c r="NRI235" s="14"/>
      <c r="NRJ235" s="14"/>
      <c r="NRK235" s="14"/>
      <c r="NRL235" s="14"/>
      <c r="NRM235" s="14"/>
      <c r="NRN235" s="14"/>
      <c r="NRO235" s="14"/>
      <c r="NRP235" s="15"/>
      <c r="NRQ235" s="14"/>
      <c r="NRR235" s="15"/>
      <c r="NRS235" s="14"/>
      <c r="NRT235" s="14"/>
      <c r="NRU235" s="14"/>
      <c r="NRV235" s="14"/>
      <c r="NRW235" s="14"/>
      <c r="NRX235" s="14"/>
      <c r="NRY235" s="14"/>
      <c r="NRZ235" s="14"/>
      <c r="NSA235" s="15"/>
      <c r="NSB235" s="14"/>
      <c r="NSC235" s="15"/>
      <c r="NSD235" s="14"/>
      <c r="NSE235" s="14"/>
      <c r="NSF235" s="14"/>
      <c r="NSG235" s="14"/>
      <c r="NSH235" s="14"/>
      <c r="NSI235" s="14"/>
      <c r="NSJ235" s="14"/>
      <c r="NSK235" s="14"/>
      <c r="NSL235" s="15"/>
      <c r="NSM235" s="14"/>
      <c r="NSN235" s="15"/>
      <c r="NSO235" s="14"/>
      <c r="NSP235" s="14"/>
      <c r="NSQ235" s="14"/>
      <c r="NSR235" s="14"/>
      <c r="NSS235" s="14"/>
      <c r="NST235" s="14"/>
      <c r="NSU235" s="14"/>
      <c r="NSV235" s="14"/>
      <c r="NSW235" s="15"/>
      <c r="NSX235" s="14"/>
      <c r="NSY235" s="15"/>
      <c r="NSZ235" s="14"/>
      <c r="NTA235" s="14"/>
      <c r="NTB235" s="14"/>
      <c r="NTC235" s="14"/>
      <c r="NTD235" s="14"/>
      <c r="NTE235" s="14"/>
      <c r="NTF235" s="14"/>
      <c r="NTG235" s="14"/>
      <c r="NTH235" s="15"/>
      <c r="NTI235" s="14"/>
      <c r="NTJ235" s="15"/>
      <c r="NTK235" s="14"/>
      <c r="NTL235" s="14"/>
      <c r="NTM235" s="14"/>
      <c r="NTN235" s="14"/>
      <c r="NTO235" s="14"/>
      <c r="NTP235" s="14"/>
      <c r="NTQ235" s="14"/>
      <c r="NTR235" s="14"/>
      <c r="NTS235" s="15"/>
      <c r="NTT235" s="14"/>
      <c r="NTU235" s="15"/>
      <c r="NTV235" s="14"/>
      <c r="NTW235" s="14"/>
      <c r="NTX235" s="14"/>
      <c r="NTY235" s="14"/>
      <c r="NTZ235" s="14"/>
      <c r="NUA235" s="14"/>
      <c r="NUB235" s="14"/>
      <c r="NUC235" s="14"/>
      <c r="NUD235" s="15"/>
      <c r="NUE235" s="14"/>
      <c r="NUF235" s="15"/>
      <c r="NUG235" s="14"/>
      <c r="NUH235" s="14"/>
      <c r="NUI235" s="14"/>
      <c r="NUJ235" s="14"/>
      <c r="NUK235" s="14"/>
      <c r="NUL235" s="14"/>
      <c r="NUM235" s="14"/>
      <c r="NUN235" s="14"/>
      <c r="NUO235" s="15"/>
      <c r="NUP235" s="14"/>
      <c r="NUQ235" s="15"/>
      <c r="NUR235" s="14"/>
      <c r="NUS235" s="14"/>
      <c r="NUT235" s="14"/>
      <c r="NUU235" s="14"/>
      <c r="NUV235" s="14"/>
      <c r="NUW235" s="14"/>
      <c r="NUX235" s="14"/>
      <c r="NUY235" s="14"/>
      <c r="NUZ235" s="15"/>
      <c r="NVA235" s="14"/>
      <c r="NVB235" s="15"/>
      <c r="NVC235" s="14"/>
      <c r="NVD235" s="14"/>
      <c r="NVE235" s="14"/>
      <c r="NVF235" s="14"/>
      <c r="NVG235" s="14"/>
      <c r="NVH235" s="14"/>
      <c r="NVI235" s="14"/>
      <c r="NVJ235" s="14"/>
      <c r="NVK235" s="15"/>
      <c r="NVL235" s="14"/>
      <c r="NVM235" s="15"/>
      <c r="NVN235" s="14"/>
      <c r="NVO235" s="14"/>
      <c r="NVP235" s="14"/>
      <c r="NVQ235" s="14"/>
      <c r="NVR235" s="14"/>
      <c r="NVS235" s="14"/>
      <c r="NVT235" s="14"/>
      <c r="NVU235" s="14"/>
      <c r="NVV235" s="15"/>
      <c r="NVW235" s="14"/>
      <c r="NVX235" s="15"/>
      <c r="NVY235" s="14"/>
      <c r="NVZ235" s="14"/>
      <c r="NWA235" s="14"/>
      <c r="NWB235" s="14"/>
      <c r="NWC235" s="14"/>
      <c r="NWD235" s="14"/>
      <c r="NWE235" s="14"/>
      <c r="NWF235" s="14"/>
      <c r="NWG235" s="15"/>
      <c r="NWH235" s="14"/>
      <c r="NWI235" s="15"/>
      <c r="NWJ235" s="14"/>
      <c r="NWK235" s="14"/>
      <c r="NWL235" s="14"/>
      <c r="NWM235" s="14"/>
      <c r="NWN235" s="14"/>
      <c r="NWO235" s="14"/>
      <c r="NWP235" s="14"/>
      <c r="NWQ235" s="14"/>
      <c r="NWR235" s="15"/>
      <c r="NWS235" s="14"/>
      <c r="NWT235" s="15"/>
      <c r="NWU235" s="14"/>
      <c r="NWV235" s="14"/>
      <c r="NWW235" s="14"/>
      <c r="NWX235" s="14"/>
      <c r="NWY235" s="14"/>
      <c r="NWZ235" s="14"/>
      <c r="NXA235" s="14"/>
      <c r="NXB235" s="14"/>
      <c r="NXC235" s="15"/>
      <c r="NXD235" s="14"/>
      <c r="NXE235" s="15"/>
      <c r="NXF235" s="14"/>
      <c r="NXG235" s="14"/>
      <c r="NXH235" s="14"/>
      <c r="NXI235" s="14"/>
      <c r="NXJ235" s="14"/>
      <c r="NXK235" s="14"/>
      <c r="NXL235" s="14"/>
      <c r="NXM235" s="14"/>
      <c r="NXN235" s="15"/>
      <c r="NXO235" s="14"/>
      <c r="NXP235" s="15"/>
      <c r="NXQ235" s="14"/>
      <c r="NXR235" s="14"/>
      <c r="NXS235" s="14"/>
      <c r="NXT235" s="14"/>
      <c r="NXU235" s="14"/>
      <c r="NXV235" s="14"/>
      <c r="NXW235" s="14"/>
      <c r="NXX235" s="14"/>
      <c r="NXY235" s="15"/>
      <c r="NXZ235" s="14"/>
      <c r="NYA235" s="15"/>
      <c r="NYB235" s="14"/>
      <c r="NYC235" s="14"/>
      <c r="NYD235" s="14"/>
      <c r="NYE235" s="14"/>
      <c r="NYF235" s="14"/>
      <c r="NYG235" s="14"/>
      <c r="NYH235" s="14"/>
      <c r="NYI235" s="14"/>
      <c r="NYJ235" s="15"/>
      <c r="NYK235" s="14"/>
      <c r="NYL235" s="15"/>
      <c r="NYM235" s="14"/>
      <c r="NYN235" s="14"/>
      <c r="NYO235" s="14"/>
      <c r="NYP235" s="14"/>
      <c r="NYQ235" s="14"/>
      <c r="NYR235" s="14"/>
      <c r="NYS235" s="14"/>
      <c r="NYT235" s="14"/>
      <c r="NYU235" s="15"/>
      <c r="NYV235" s="14"/>
      <c r="NYW235" s="15"/>
      <c r="NYX235" s="14"/>
      <c r="NYY235" s="14"/>
      <c r="NYZ235" s="14"/>
      <c r="NZA235" s="14"/>
      <c r="NZB235" s="14"/>
      <c r="NZC235" s="14"/>
      <c r="NZD235" s="14"/>
      <c r="NZE235" s="14"/>
      <c r="NZF235" s="15"/>
      <c r="NZG235" s="14"/>
      <c r="NZH235" s="15"/>
      <c r="NZI235" s="14"/>
      <c r="NZJ235" s="14"/>
      <c r="NZK235" s="14"/>
      <c r="NZL235" s="14"/>
      <c r="NZM235" s="14"/>
      <c r="NZN235" s="14"/>
      <c r="NZO235" s="14"/>
      <c r="NZP235" s="14"/>
      <c r="NZQ235" s="15"/>
      <c r="NZR235" s="14"/>
      <c r="NZS235" s="15"/>
      <c r="NZT235" s="14"/>
      <c r="NZU235" s="14"/>
      <c r="NZV235" s="14"/>
      <c r="NZW235" s="14"/>
      <c r="NZX235" s="14"/>
      <c r="NZY235" s="14"/>
      <c r="NZZ235" s="14"/>
      <c r="OAA235" s="14"/>
      <c r="OAB235" s="15"/>
      <c r="OAC235" s="14"/>
      <c r="OAD235" s="15"/>
      <c r="OAE235" s="14"/>
      <c r="OAF235" s="14"/>
      <c r="OAG235" s="14"/>
      <c r="OAH235" s="14"/>
      <c r="OAI235" s="14"/>
      <c r="OAJ235" s="14"/>
      <c r="OAK235" s="14"/>
      <c r="OAL235" s="14"/>
      <c r="OAM235" s="15"/>
      <c r="OAN235" s="14"/>
      <c r="OAO235" s="15"/>
      <c r="OAP235" s="14"/>
      <c r="OAQ235" s="14"/>
      <c r="OAR235" s="14"/>
      <c r="OAS235" s="14"/>
      <c r="OAT235" s="14"/>
      <c r="OAU235" s="14"/>
      <c r="OAV235" s="14"/>
      <c r="OAW235" s="14"/>
      <c r="OAX235" s="15"/>
      <c r="OAY235" s="14"/>
      <c r="OAZ235" s="15"/>
      <c r="OBA235" s="14"/>
      <c r="OBB235" s="14"/>
      <c r="OBC235" s="14"/>
      <c r="OBD235" s="14"/>
      <c r="OBE235" s="14"/>
      <c r="OBF235" s="14"/>
      <c r="OBG235" s="14"/>
      <c r="OBH235" s="14"/>
      <c r="OBI235" s="15"/>
      <c r="OBJ235" s="14"/>
      <c r="OBK235" s="15"/>
      <c r="OBL235" s="14"/>
      <c r="OBM235" s="14"/>
      <c r="OBN235" s="14"/>
      <c r="OBO235" s="14"/>
      <c r="OBP235" s="14"/>
      <c r="OBQ235" s="14"/>
      <c r="OBR235" s="14"/>
      <c r="OBS235" s="14"/>
      <c r="OBT235" s="15"/>
      <c r="OBU235" s="14"/>
      <c r="OBV235" s="15"/>
      <c r="OBW235" s="14"/>
      <c r="OBX235" s="14"/>
      <c r="OBY235" s="14"/>
      <c r="OBZ235" s="14"/>
      <c r="OCA235" s="14"/>
      <c r="OCB235" s="14"/>
      <c r="OCC235" s="14"/>
      <c r="OCD235" s="14"/>
      <c r="OCE235" s="15"/>
      <c r="OCF235" s="14"/>
      <c r="OCG235" s="15"/>
      <c r="OCH235" s="14"/>
      <c r="OCI235" s="14"/>
      <c r="OCJ235" s="14"/>
      <c r="OCK235" s="14"/>
      <c r="OCL235" s="14"/>
      <c r="OCM235" s="14"/>
      <c r="OCN235" s="14"/>
      <c r="OCO235" s="14"/>
      <c r="OCP235" s="15"/>
      <c r="OCQ235" s="14"/>
      <c r="OCR235" s="15"/>
      <c r="OCS235" s="14"/>
      <c r="OCT235" s="14"/>
      <c r="OCU235" s="14"/>
      <c r="OCV235" s="14"/>
      <c r="OCW235" s="14"/>
      <c r="OCX235" s="14"/>
      <c r="OCY235" s="14"/>
      <c r="OCZ235" s="14"/>
      <c r="ODA235" s="15"/>
      <c r="ODB235" s="14"/>
      <c r="ODC235" s="15"/>
      <c r="ODD235" s="14"/>
      <c r="ODE235" s="14"/>
      <c r="ODF235" s="14"/>
      <c r="ODG235" s="14"/>
      <c r="ODH235" s="14"/>
      <c r="ODI235" s="14"/>
      <c r="ODJ235" s="14"/>
      <c r="ODK235" s="14"/>
      <c r="ODL235" s="15"/>
      <c r="ODM235" s="14"/>
      <c r="ODN235" s="15"/>
      <c r="ODO235" s="14"/>
      <c r="ODP235" s="14"/>
      <c r="ODQ235" s="14"/>
      <c r="ODR235" s="14"/>
      <c r="ODS235" s="14"/>
      <c r="ODT235" s="14"/>
      <c r="ODU235" s="14"/>
      <c r="ODV235" s="14"/>
      <c r="ODW235" s="15"/>
      <c r="ODX235" s="14"/>
      <c r="ODY235" s="15"/>
      <c r="ODZ235" s="14"/>
      <c r="OEA235" s="14"/>
      <c r="OEB235" s="14"/>
      <c r="OEC235" s="14"/>
      <c r="OED235" s="14"/>
      <c r="OEE235" s="14"/>
      <c r="OEF235" s="14"/>
      <c r="OEG235" s="14"/>
      <c r="OEH235" s="15"/>
      <c r="OEI235" s="14"/>
      <c r="OEJ235" s="15"/>
      <c r="OEK235" s="14"/>
      <c r="OEL235" s="14"/>
      <c r="OEM235" s="14"/>
      <c r="OEN235" s="14"/>
      <c r="OEO235" s="14"/>
      <c r="OEP235" s="14"/>
      <c r="OEQ235" s="14"/>
      <c r="OER235" s="14"/>
      <c r="OES235" s="15"/>
      <c r="OET235" s="14"/>
      <c r="OEU235" s="15"/>
      <c r="OEV235" s="14"/>
      <c r="OEW235" s="14"/>
      <c r="OEX235" s="14"/>
      <c r="OEY235" s="14"/>
      <c r="OEZ235" s="14"/>
      <c r="OFA235" s="14"/>
      <c r="OFB235" s="14"/>
      <c r="OFC235" s="14"/>
      <c r="OFD235" s="15"/>
      <c r="OFE235" s="14"/>
      <c r="OFF235" s="15"/>
      <c r="OFG235" s="14"/>
      <c r="OFH235" s="14"/>
      <c r="OFI235" s="14"/>
      <c r="OFJ235" s="14"/>
      <c r="OFK235" s="14"/>
      <c r="OFL235" s="14"/>
      <c r="OFM235" s="14"/>
      <c r="OFN235" s="14"/>
      <c r="OFO235" s="15"/>
      <c r="OFP235" s="14"/>
      <c r="OFQ235" s="15"/>
      <c r="OFR235" s="14"/>
      <c r="OFS235" s="14"/>
      <c r="OFT235" s="14"/>
      <c r="OFU235" s="14"/>
      <c r="OFV235" s="14"/>
      <c r="OFW235" s="14"/>
      <c r="OFX235" s="14"/>
      <c r="OFY235" s="14"/>
      <c r="OFZ235" s="15"/>
      <c r="OGA235" s="14"/>
      <c r="OGB235" s="15"/>
      <c r="OGC235" s="14"/>
      <c r="OGD235" s="14"/>
      <c r="OGE235" s="14"/>
      <c r="OGF235" s="14"/>
      <c r="OGG235" s="14"/>
      <c r="OGH235" s="14"/>
      <c r="OGI235" s="14"/>
      <c r="OGJ235" s="14"/>
      <c r="OGK235" s="15"/>
      <c r="OGL235" s="14"/>
      <c r="OGM235" s="15"/>
      <c r="OGN235" s="14"/>
      <c r="OGO235" s="14"/>
      <c r="OGP235" s="14"/>
      <c r="OGQ235" s="14"/>
      <c r="OGR235" s="14"/>
      <c r="OGS235" s="14"/>
      <c r="OGT235" s="14"/>
      <c r="OGU235" s="14"/>
      <c r="OGV235" s="15"/>
      <c r="OGW235" s="14"/>
      <c r="OGX235" s="15"/>
      <c r="OGY235" s="14"/>
      <c r="OGZ235" s="14"/>
      <c r="OHA235" s="14"/>
      <c r="OHB235" s="14"/>
      <c r="OHC235" s="14"/>
      <c r="OHD235" s="14"/>
      <c r="OHE235" s="14"/>
      <c r="OHF235" s="14"/>
      <c r="OHG235" s="15"/>
      <c r="OHH235" s="14"/>
      <c r="OHI235" s="15"/>
      <c r="OHJ235" s="14"/>
      <c r="OHK235" s="14"/>
      <c r="OHL235" s="14"/>
      <c r="OHM235" s="14"/>
      <c r="OHN235" s="14"/>
      <c r="OHO235" s="14"/>
      <c r="OHP235" s="14"/>
      <c r="OHQ235" s="14"/>
      <c r="OHR235" s="15"/>
      <c r="OHS235" s="14"/>
      <c r="OHT235" s="15"/>
      <c r="OHU235" s="14"/>
      <c r="OHV235" s="14"/>
      <c r="OHW235" s="14"/>
      <c r="OHX235" s="14"/>
      <c r="OHY235" s="14"/>
      <c r="OHZ235" s="14"/>
      <c r="OIA235" s="14"/>
      <c r="OIB235" s="14"/>
      <c r="OIC235" s="15"/>
      <c r="OID235" s="14"/>
      <c r="OIE235" s="15"/>
      <c r="OIF235" s="14"/>
      <c r="OIG235" s="14"/>
      <c r="OIH235" s="14"/>
      <c r="OII235" s="14"/>
      <c r="OIJ235" s="14"/>
      <c r="OIK235" s="14"/>
      <c r="OIL235" s="14"/>
      <c r="OIM235" s="14"/>
      <c r="OIN235" s="15"/>
      <c r="OIO235" s="14"/>
      <c r="OIP235" s="15"/>
      <c r="OIQ235" s="14"/>
      <c r="OIR235" s="14"/>
      <c r="OIS235" s="14"/>
      <c r="OIT235" s="14"/>
      <c r="OIU235" s="14"/>
      <c r="OIV235" s="14"/>
      <c r="OIW235" s="14"/>
      <c r="OIX235" s="14"/>
      <c r="OIY235" s="15"/>
      <c r="OIZ235" s="14"/>
      <c r="OJA235" s="15"/>
      <c r="OJB235" s="14"/>
      <c r="OJC235" s="14"/>
      <c r="OJD235" s="14"/>
      <c r="OJE235" s="14"/>
      <c r="OJF235" s="14"/>
      <c r="OJG235" s="14"/>
      <c r="OJH235" s="14"/>
      <c r="OJI235" s="14"/>
      <c r="OJJ235" s="15"/>
      <c r="OJK235" s="14"/>
      <c r="OJL235" s="15"/>
      <c r="OJM235" s="14"/>
      <c r="OJN235" s="14"/>
      <c r="OJO235" s="14"/>
      <c r="OJP235" s="14"/>
      <c r="OJQ235" s="14"/>
      <c r="OJR235" s="14"/>
      <c r="OJS235" s="14"/>
      <c r="OJT235" s="14"/>
      <c r="OJU235" s="15"/>
      <c r="OJV235" s="14"/>
      <c r="OJW235" s="15"/>
      <c r="OJX235" s="14"/>
      <c r="OJY235" s="14"/>
      <c r="OJZ235" s="14"/>
      <c r="OKA235" s="14"/>
      <c r="OKB235" s="14"/>
      <c r="OKC235" s="14"/>
      <c r="OKD235" s="14"/>
      <c r="OKE235" s="14"/>
      <c r="OKF235" s="15"/>
      <c r="OKG235" s="14"/>
      <c r="OKH235" s="15"/>
      <c r="OKI235" s="14"/>
      <c r="OKJ235" s="14"/>
      <c r="OKK235" s="14"/>
      <c r="OKL235" s="14"/>
      <c r="OKM235" s="14"/>
      <c r="OKN235" s="14"/>
      <c r="OKO235" s="14"/>
      <c r="OKP235" s="14"/>
      <c r="OKQ235" s="15"/>
      <c r="OKR235" s="14"/>
      <c r="OKS235" s="15"/>
      <c r="OKT235" s="14"/>
      <c r="OKU235" s="14"/>
      <c r="OKV235" s="14"/>
      <c r="OKW235" s="14"/>
      <c r="OKX235" s="14"/>
      <c r="OKY235" s="14"/>
      <c r="OKZ235" s="14"/>
      <c r="OLA235" s="14"/>
      <c r="OLB235" s="15"/>
      <c r="OLC235" s="14"/>
      <c r="OLD235" s="15"/>
      <c r="OLE235" s="14"/>
      <c r="OLF235" s="14"/>
      <c r="OLG235" s="14"/>
      <c r="OLH235" s="14"/>
      <c r="OLI235" s="14"/>
      <c r="OLJ235" s="14"/>
      <c r="OLK235" s="14"/>
      <c r="OLL235" s="14"/>
      <c r="OLM235" s="15"/>
      <c r="OLN235" s="14"/>
      <c r="OLO235" s="15"/>
      <c r="OLP235" s="14"/>
      <c r="OLQ235" s="14"/>
      <c r="OLR235" s="14"/>
      <c r="OLS235" s="14"/>
      <c r="OLT235" s="14"/>
      <c r="OLU235" s="14"/>
      <c r="OLV235" s="14"/>
      <c r="OLW235" s="14"/>
      <c r="OLX235" s="15"/>
      <c r="OLY235" s="14"/>
      <c r="OLZ235" s="15"/>
      <c r="OMA235" s="14"/>
      <c r="OMB235" s="14"/>
      <c r="OMC235" s="14"/>
      <c r="OMD235" s="14"/>
      <c r="OME235" s="14"/>
      <c r="OMF235" s="14"/>
      <c r="OMG235" s="14"/>
      <c r="OMH235" s="14"/>
      <c r="OMI235" s="15"/>
      <c r="OMJ235" s="14"/>
      <c r="OMK235" s="15"/>
      <c r="OML235" s="14"/>
      <c r="OMM235" s="14"/>
      <c r="OMN235" s="14"/>
      <c r="OMO235" s="14"/>
      <c r="OMP235" s="14"/>
      <c r="OMQ235" s="14"/>
      <c r="OMR235" s="14"/>
      <c r="OMS235" s="14"/>
      <c r="OMT235" s="15"/>
      <c r="OMU235" s="14"/>
      <c r="OMV235" s="15"/>
      <c r="OMW235" s="14"/>
      <c r="OMX235" s="14"/>
      <c r="OMY235" s="14"/>
      <c r="OMZ235" s="14"/>
      <c r="ONA235" s="14"/>
      <c r="ONB235" s="14"/>
      <c r="ONC235" s="14"/>
      <c r="OND235" s="14"/>
      <c r="ONE235" s="15"/>
      <c r="ONF235" s="14"/>
      <c r="ONG235" s="15"/>
      <c r="ONH235" s="14"/>
      <c r="ONI235" s="14"/>
      <c r="ONJ235" s="14"/>
      <c r="ONK235" s="14"/>
      <c r="ONL235" s="14"/>
      <c r="ONM235" s="14"/>
      <c r="ONN235" s="14"/>
      <c r="ONO235" s="14"/>
      <c r="ONP235" s="15"/>
      <c r="ONQ235" s="14"/>
      <c r="ONR235" s="15"/>
      <c r="ONS235" s="14"/>
      <c r="ONT235" s="14"/>
      <c r="ONU235" s="14"/>
      <c r="ONV235" s="14"/>
      <c r="ONW235" s="14"/>
      <c r="ONX235" s="14"/>
      <c r="ONY235" s="14"/>
      <c r="ONZ235" s="14"/>
      <c r="OOA235" s="15"/>
      <c r="OOB235" s="14"/>
      <c r="OOC235" s="15"/>
      <c r="OOD235" s="14"/>
      <c r="OOE235" s="14"/>
      <c r="OOF235" s="14"/>
      <c r="OOG235" s="14"/>
      <c r="OOH235" s="14"/>
      <c r="OOI235" s="14"/>
      <c r="OOJ235" s="14"/>
      <c r="OOK235" s="14"/>
      <c r="OOL235" s="15"/>
      <c r="OOM235" s="14"/>
      <c r="OON235" s="15"/>
      <c r="OOO235" s="14"/>
      <c r="OOP235" s="14"/>
      <c r="OOQ235" s="14"/>
      <c r="OOR235" s="14"/>
      <c r="OOS235" s="14"/>
      <c r="OOT235" s="14"/>
      <c r="OOU235" s="14"/>
      <c r="OOV235" s="14"/>
      <c r="OOW235" s="15"/>
      <c r="OOX235" s="14"/>
      <c r="OOY235" s="15"/>
      <c r="OOZ235" s="14"/>
      <c r="OPA235" s="14"/>
      <c r="OPB235" s="14"/>
      <c r="OPC235" s="14"/>
      <c r="OPD235" s="14"/>
      <c r="OPE235" s="14"/>
      <c r="OPF235" s="14"/>
      <c r="OPG235" s="14"/>
      <c r="OPH235" s="15"/>
      <c r="OPI235" s="14"/>
      <c r="OPJ235" s="15"/>
      <c r="OPK235" s="14"/>
      <c r="OPL235" s="14"/>
      <c r="OPM235" s="14"/>
      <c r="OPN235" s="14"/>
      <c r="OPO235" s="14"/>
      <c r="OPP235" s="14"/>
      <c r="OPQ235" s="14"/>
      <c r="OPR235" s="14"/>
      <c r="OPS235" s="15"/>
      <c r="OPT235" s="14"/>
      <c r="OPU235" s="15"/>
      <c r="OPV235" s="14"/>
      <c r="OPW235" s="14"/>
      <c r="OPX235" s="14"/>
      <c r="OPY235" s="14"/>
      <c r="OPZ235" s="14"/>
      <c r="OQA235" s="14"/>
      <c r="OQB235" s="14"/>
      <c r="OQC235" s="14"/>
      <c r="OQD235" s="15"/>
      <c r="OQE235" s="14"/>
      <c r="OQF235" s="15"/>
      <c r="OQG235" s="14"/>
      <c r="OQH235" s="14"/>
      <c r="OQI235" s="14"/>
      <c r="OQJ235" s="14"/>
      <c r="OQK235" s="14"/>
      <c r="OQL235" s="14"/>
      <c r="OQM235" s="14"/>
      <c r="OQN235" s="14"/>
      <c r="OQO235" s="15"/>
      <c r="OQP235" s="14"/>
      <c r="OQQ235" s="15"/>
      <c r="OQR235" s="14"/>
      <c r="OQS235" s="14"/>
      <c r="OQT235" s="14"/>
      <c r="OQU235" s="14"/>
      <c r="OQV235" s="14"/>
      <c r="OQW235" s="14"/>
      <c r="OQX235" s="14"/>
      <c r="OQY235" s="14"/>
      <c r="OQZ235" s="15"/>
      <c r="ORA235" s="14"/>
      <c r="ORB235" s="15"/>
      <c r="ORC235" s="14"/>
      <c r="ORD235" s="14"/>
      <c r="ORE235" s="14"/>
      <c r="ORF235" s="14"/>
      <c r="ORG235" s="14"/>
      <c r="ORH235" s="14"/>
      <c r="ORI235" s="14"/>
      <c r="ORJ235" s="14"/>
      <c r="ORK235" s="15"/>
      <c r="ORL235" s="14"/>
      <c r="ORM235" s="15"/>
      <c r="ORN235" s="14"/>
      <c r="ORO235" s="14"/>
      <c r="ORP235" s="14"/>
      <c r="ORQ235" s="14"/>
      <c r="ORR235" s="14"/>
      <c r="ORS235" s="14"/>
      <c r="ORT235" s="14"/>
      <c r="ORU235" s="14"/>
      <c r="ORV235" s="15"/>
      <c r="ORW235" s="14"/>
      <c r="ORX235" s="15"/>
      <c r="ORY235" s="14"/>
      <c r="ORZ235" s="14"/>
      <c r="OSA235" s="14"/>
      <c r="OSB235" s="14"/>
      <c r="OSC235" s="14"/>
      <c r="OSD235" s="14"/>
      <c r="OSE235" s="14"/>
      <c r="OSF235" s="14"/>
      <c r="OSG235" s="15"/>
      <c r="OSH235" s="14"/>
      <c r="OSI235" s="15"/>
      <c r="OSJ235" s="14"/>
      <c r="OSK235" s="14"/>
      <c r="OSL235" s="14"/>
      <c r="OSM235" s="14"/>
      <c r="OSN235" s="14"/>
      <c r="OSO235" s="14"/>
      <c r="OSP235" s="14"/>
      <c r="OSQ235" s="14"/>
      <c r="OSR235" s="15"/>
      <c r="OSS235" s="14"/>
      <c r="OST235" s="15"/>
      <c r="OSU235" s="14"/>
      <c r="OSV235" s="14"/>
      <c r="OSW235" s="14"/>
      <c r="OSX235" s="14"/>
      <c r="OSY235" s="14"/>
      <c r="OSZ235" s="14"/>
      <c r="OTA235" s="14"/>
      <c r="OTB235" s="14"/>
      <c r="OTC235" s="15"/>
      <c r="OTD235" s="14"/>
      <c r="OTE235" s="15"/>
      <c r="OTF235" s="14"/>
      <c r="OTG235" s="14"/>
      <c r="OTH235" s="14"/>
      <c r="OTI235" s="14"/>
      <c r="OTJ235" s="14"/>
      <c r="OTK235" s="14"/>
      <c r="OTL235" s="14"/>
      <c r="OTM235" s="14"/>
      <c r="OTN235" s="15"/>
      <c r="OTO235" s="14"/>
      <c r="OTP235" s="15"/>
      <c r="OTQ235" s="14"/>
      <c r="OTR235" s="14"/>
      <c r="OTS235" s="14"/>
      <c r="OTT235" s="14"/>
      <c r="OTU235" s="14"/>
      <c r="OTV235" s="14"/>
      <c r="OTW235" s="14"/>
      <c r="OTX235" s="14"/>
      <c r="OTY235" s="15"/>
      <c r="OTZ235" s="14"/>
      <c r="OUA235" s="15"/>
      <c r="OUB235" s="14"/>
      <c r="OUC235" s="14"/>
      <c r="OUD235" s="14"/>
      <c r="OUE235" s="14"/>
      <c r="OUF235" s="14"/>
      <c r="OUG235" s="14"/>
      <c r="OUH235" s="14"/>
      <c r="OUI235" s="14"/>
      <c r="OUJ235" s="15"/>
      <c r="OUK235" s="14"/>
      <c r="OUL235" s="15"/>
      <c r="OUM235" s="14"/>
      <c r="OUN235" s="14"/>
      <c r="OUO235" s="14"/>
      <c r="OUP235" s="14"/>
      <c r="OUQ235" s="14"/>
      <c r="OUR235" s="14"/>
      <c r="OUS235" s="14"/>
      <c r="OUT235" s="14"/>
      <c r="OUU235" s="15"/>
      <c r="OUV235" s="14"/>
      <c r="OUW235" s="15"/>
      <c r="OUX235" s="14"/>
      <c r="OUY235" s="14"/>
      <c r="OUZ235" s="14"/>
      <c r="OVA235" s="14"/>
      <c r="OVB235" s="14"/>
      <c r="OVC235" s="14"/>
      <c r="OVD235" s="14"/>
      <c r="OVE235" s="14"/>
      <c r="OVF235" s="15"/>
      <c r="OVG235" s="14"/>
      <c r="OVH235" s="15"/>
      <c r="OVI235" s="14"/>
      <c r="OVJ235" s="14"/>
      <c r="OVK235" s="14"/>
      <c r="OVL235" s="14"/>
      <c r="OVM235" s="14"/>
      <c r="OVN235" s="14"/>
      <c r="OVO235" s="14"/>
      <c r="OVP235" s="14"/>
      <c r="OVQ235" s="15"/>
      <c r="OVR235" s="14"/>
      <c r="OVS235" s="15"/>
      <c r="OVT235" s="14"/>
      <c r="OVU235" s="14"/>
      <c r="OVV235" s="14"/>
      <c r="OVW235" s="14"/>
      <c r="OVX235" s="14"/>
      <c r="OVY235" s="14"/>
      <c r="OVZ235" s="14"/>
      <c r="OWA235" s="14"/>
      <c r="OWB235" s="15"/>
      <c r="OWC235" s="14"/>
      <c r="OWD235" s="15"/>
      <c r="OWE235" s="14"/>
      <c r="OWF235" s="14"/>
      <c r="OWG235" s="14"/>
      <c r="OWH235" s="14"/>
      <c r="OWI235" s="14"/>
      <c r="OWJ235" s="14"/>
      <c r="OWK235" s="14"/>
      <c r="OWL235" s="14"/>
      <c r="OWM235" s="15"/>
      <c r="OWN235" s="14"/>
      <c r="OWO235" s="15"/>
      <c r="OWP235" s="14"/>
      <c r="OWQ235" s="14"/>
      <c r="OWR235" s="14"/>
      <c r="OWS235" s="14"/>
      <c r="OWT235" s="14"/>
      <c r="OWU235" s="14"/>
      <c r="OWV235" s="14"/>
      <c r="OWW235" s="14"/>
      <c r="OWX235" s="15"/>
      <c r="OWY235" s="14"/>
      <c r="OWZ235" s="15"/>
      <c r="OXA235" s="14"/>
      <c r="OXB235" s="14"/>
      <c r="OXC235" s="14"/>
      <c r="OXD235" s="14"/>
      <c r="OXE235" s="14"/>
      <c r="OXF235" s="14"/>
      <c r="OXG235" s="14"/>
      <c r="OXH235" s="14"/>
      <c r="OXI235" s="15"/>
      <c r="OXJ235" s="14"/>
      <c r="OXK235" s="15"/>
      <c r="OXL235" s="14"/>
      <c r="OXM235" s="14"/>
      <c r="OXN235" s="14"/>
      <c r="OXO235" s="14"/>
      <c r="OXP235" s="14"/>
      <c r="OXQ235" s="14"/>
      <c r="OXR235" s="14"/>
      <c r="OXS235" s="14"/>
      <c r="OXT235" s="15"/>
      <c r="OXU235" s="14"/>
      <c r="OXV235" s="15"/>
      <c r="OXW235" s="14"/>
      <c r="OXX235" s="14"/>
      <c r="OXY235" s="14"/>
      <c r="OXZ235" s="14"/>
      <c r="OYA235" s="14"/>
      <c r="OYB235" s="14"/>
      <c r="OYC235" s="14"/>
      <c r="OYD235" s="14"/>
      <c r="OYE235" s="15"/>
      <c r="OYF235" s="14"/>
      <c r="OYG235" s="15"/>
      <c r="OYH235" s="14"/>
      <c r="OYI235" s="14"/>
      <c r="OYJ235" s="14"/>
      <c r="OYK235" s="14"/>
      <c r="OYL235" s="14"/>
      <c r="OYM235" s="14"/>
      <c r="OYN235" s="14"/>
      <c r="OYO235" s="14"/>
      <c r="OYP235" s="15"/>
      <c r="OYQ235" s="14"/>
      <c r="OYR235" s="15"/>
      <c r="OYS235" s="14"/>
      <c r="OYT235" s="14"/>
      <c r="OYU235" s="14"/>
      <c r="OYV235" s="14"/>
      <c r="OYW235" s="14"/>
      <c r="OYX235" s="14"/>
      <c r="OYY235" s="14"/>
      <c r="OYZ235" s="14"/>
      <c r="OZA235" s="15"/>
      <c r="OZB235" s="14"/>
      <c r="OZC235" s="15"/>
      <c r="OZD235" s="14"/>
      <c r="OZE235" s="14"/>
      <c r="OZF235" s="14"/>
      <c r="OZG235" s="14"/>
      <c r="OZH235" s="14"/>
      <c r="OZI235" s="14"/>
      <c r="OZJ235" s="14"/>
      <c r="OZK235" s="14"/>
      <c r="OZL235" s="15"/>
      <c r="OZM235" s="14"/>
      <c r="OZN235" s="15"/>
      <c r="OZO235" s="14"/>
      <c r="OZP235" s="14"/>
      <c r="OZQ235" s="14"/>
      <c r="OZR235" s="14"/>
      <c r="OZS235" s="14"/>
      <c r="OZT235" s="14"/>
      <c r="OZU235" s="14"/>
      <c r="OZV235" s="14"/>
      <c r="OZW235" s="15"/>
      <c r="OZX235" s="14"/>
      <c r="OZY235" s="15"/>
      <c r="OZZ235" s="14"/>
      <c r="PAA235" s="14"/>
      <c r="PAB235" s="14"/>
      <c r="PAC235" s="14"/>
      <c r="PAD235" s="14"/>
      <c r="PAE235" s="14"/>
      <c r="PAF235" s="14"/>
      <c r="PAG235" s="14"/>
      <c r="PAH235" s="15"/>
      <c r="PAI235" s="14"/>
      <c r="PAJ235" s="15"/>
      <c r="PAK235" s="14"/>
      <c r="PAL235" s="14"/>
      <c r="PAM235" s="14"/>
      <c r="PAN235" s="14"/>
      <c r="PAO235" s="14"/>
      <c r="PAP235" s="14"/>
      <c r="PAQ235" s="14"/>
      <c r="PAR235" s="14"/>
      <c r="PAS235" s="15"/>
      <c r="PAT235" s="14"/>
      <c r="PAU235" s="15"/>
      <c r="PAV235" s="14"/>
      <c r="PAW235" s="14"/>
      <c r="PAX235" s="14"/>
      <c r="PAY235" s="14"/>
      <c r="PAZ235" s="14"/>
      <c r="PBA235" s="14"/>
      <c r="PBB235" s="14"/>
      <c r="PBC235" s="14"/>
      <c r="PBD235" s="15"/>
      <c r="PBE235" s="14"/>
      <c r="PBF235" s="15"/>
      <c r="PBG235" s="14"/>
      <c r="PBH235" s="14"/>
      <c r="PBI235" s="14"/>
      <c r="PBJ235" s="14"/>
      <c r="PBK235" s="14"/>
      <c r="PBL235" s="14"/>
      <c r="PBM235" s="14"/>
      <c r="PBN235" s="14"/>
      <c r="PBO235" s="15"/>
      <c r="PBP235" s="14"/>
      <c r="PBQ235" s="15"/>
      <c r="PBR235" s="14"/>
      <c r="PBS235" s="14"/>
      <c r="PBT235" s="14"/>
      <c r="PBU235" s="14"/>
      <c r="PBV235" s="14"/>
      <c r="PBW235" s="14"/>
      <c r="PBX235" s="14"/>
      <c r="PBY235" s="14"/>
      <c r="PBZ235" s="15"/>
      <c r="PCA235" s="14"/>
      <c r="PCB235" s="15"/>
      <c r="PCC235" s="14"/>
      <c r="PCD235" s="14"/>
      <c r="PCE235" s="14"/>
      <c r="PCF235" s="14"/>
      <c r="PCG235" s="14"/>
      <c r="PCH235" s="14"/>
      <c r="PCI235" s="14"/>
      <c r="PCJ235" s="14"/>
      <c r="PCK235" s="15"/>
      <c r="PCL235" s="14"/>
      <c r="PCM235" s="15"/>
      <c r="PCN235" s="14"/>
      <c r="PCO235" s="14"/>
      <c r="PCP235" s="14"/>
      <c r="PCQ235" s="14"/>
      <c r="PCR235" s="14"/>
      <c r="PCS235" s="14"/>
      <c r="PCT235" s="14"/>
      <c r="PCU235" s="14"/>
      <c r="PCV235" s="15"/>
      <c r="PCW235" s="14"/>
      <c r="PCX235" s="15"/>
      <c r="PCY235" s="14"/>
      <c r="PCZ235" s="14"/>
      <c r="PDA235" s="14"/>
      <c r="PDB235" s="14"/>
      <c r="PDC235" s="14"/>
      <c r="PDD235" s="14"/>
      <c r="PDE235" s="14"/>
      <c r="PDF235" s="14"/>
      <c r="PDG235" s="15"/>
      <c r="PDH235" s="14"/>
      <c r="PDI235" s="15"/>
      <c r="PDJ235" s="14"/>
      <c r="PDK235" s="14"/>
      <c r="PDL235" s="14"/>
      <c r="PDM235" s="14"/>
      <c r="PDN235" s="14"/>
      <c r="PDO235" s="14"/>
      <c r="PDP235" s="14"/>
      <c r="PDQ235" s="14"/>
      <c r="PDR235" s="15"/>
      <c r="PDS235" s="14"/>
      <c r="PDT235" s="15"/>
      <c r="PDU235" s="14"/>
      <c r="PDV235" s="14"/>
      <c r="PDW235" s="14"/>
      <c r="PDX235" s="14"/>
      <c r="PDY235" s="14"/>
      <c r="PDZ235" s="14"/>
      <c r="PEA235" s="14"/>
      <c r="PEB235" s="14"/>
      <c r="PEC235" s="15"/>
      <c r="PED235" s="14"/>
      <c r="PEE235" s="15"/>
      <c r="PEF235" s="14"/>
      <c r="PEG235" s="14"/>
      <c r="PEH235" s="14"/>
      <c r="PEI235" s="14"/>
      <c r="PEJ235" s="14"/>
      <c r="PEK235" s="14"/>
      <c r="PEL235" s="14"/>
      <c r="PEM235" s="14"/>
      <c r="PEN235" s="15"/>
      <c r="PEO235" s="14"/>
      <c r="PEP235" s="15"/>
      <c r="PEQ235" s="14"/>
      <c r="PER235" s="14"/>
      <c r="PES235" s="14"/>
      <c r="PET235" s="14"/>
      <c r="PEU235" s="14"/>
      <c r="PEV235" s="14"/>
      <c r="PEW235" s="14"/>
      <c r="PEX235" s="14"/>
      <c r="PEY235" s="15"/>
      <c r="PEZ235" s="14"/>
      <c r="PFA235" s="15"/>
      <c r="PFB235" s="14"/>
      <c r="PFC235" s="14"/>
      <c r="PFD235" s="14"/>
      <c r="PFE235" s="14"/>
      <c r="PFF235" s="14"/>
      <c r="PFG235" s="14"/>
      <c r="PFH235" s="14"/>
      <c r="PFI235" s="14"/>
      <c r="PFJ235" s="15"/>
      <c r="PFK235" s="14"/>
      <c r="PFL235" s="15"/>
      <c r="PFM235" s="14"/>
      <c r="PFN235" s="14"/>
      <c r="PFO235" s="14"/>
      <c r="PFP235" s="14"/>
      <c r="PFQ235" s="14"/>
      <c r="PFR235" s="14"/>
      <c r="PFS235" s="14"/>
      <c r="PFT235" s="14"/>
      <c r="PFU235" s="15"/>
      <c r="PFV235" s="14"/>
      <c r="PFW235" s="15"/>
      <c r="PFX235" s="14"/>
      <c r="PFY235" s="14"/>
      <c r="PFZ235" s="14"/>
      <c r="PGA235" s="14"/>
      <c r="PGB235" s="14"/>
      <c r="PGC235" s="14"/>
      <c r="PGD235" s="14"/>
      <c r="PGE235" s="14"/>
      <c r="PGF235" s="15"/>
      <c r="PGG235" s="14"/>
      <c r="PGH235" s="15"/>
      <c r="PGI235" s="14"/>
      <c r="PGJ235" s="14"/>
      <c r="PGK235" s="14"/>
      <c r="PGL235" s="14"/>
      <c r="PGM235" s="14"/>
      <c r="PGN235" s="14"/>
      <c r="PGO235" s="14"/>
      <c r="PGP235" s="14"/>
      <c r="PGQ235" s="15"/>
      <c r="PGR235" s="14"/>
      <c r="PGS235" s="15"/>
      <c r="PGT235" s="14"/>
      <c r="PGU235" s="14"/>
      <c r="PGV235" s="14"/>
      <c r="PGW235" s="14"/>
      <c r="PGX235" s="14"/>
      <c r="PGY235" s="14"/>
      <c r="PGZ235" s="14"/>
      <c r="PHA235" s="14"/>
      <c r="PHB235" s="15"/>
      <c r="PHC235" s="14"/>
      <c r="PHD235" s="15"/>
      <c r="PHE235" s="14"/>
      <c r="PHF235" s="14"/>
      <c r="PHG235" s="14"/>
      <c r="PHH235" s="14"/>
      <c r="PHI235" s="14"/>
      <c r="PHJ235" s="14"/>
      <c r="PHK235" s="14"/>
      <c r="PHL235" s="14"/>
      <c r="PHM235" s="15"/>
      <c r="PHN235" s="14"/>
      <c r="PHO235" s="15"/>
      <c r="PHP235" s="14"/>
      <c r="PHQ235" s="14"/>
      <c r="PHR235" s="14"/>
      <c r="PHS235" s="14"/>
      <c r="PHT235" s="14"/>
      <c r="PHU235" s="14"/>
      <c r="PHV235" s="14"/>
      <c r="PHW235" s="14"/>
      <c r="PHX235" s="15"/>
      <c r="PHY235" s="14"/>
      <c r="PHZ235" s="15"/>
      <c r="PIA235" s="14"/>
      <c r="PIB235" s="14"/>
      <c r="PIC235" s="14"/>
      <c r="PID235" s="14"/>
      <c r="PIE235" s="14"/>
      <c r="PIF235" s="14"/>
      <c r="PIG235" s="14"/>
      <c r="PIH235" s="14"/>
      <c r="PII235" s="15"/>
      <c r="PIJ235" s="14"/>
      <c r="PIK235" s="15"/>
      <c r="PIL235" s="14"/>
      <c r="PIM235" s="14"/>
      <c r="PIN235" s="14"/>
      <c r="PIO235" s="14"/>
      <c r="PIP235" s="14"/>
      <c r="PIQ235" s="14"/>
      <c r="PIR235" s="14"/>
      <c r="PIS235" s="14"/>
      <c r="PIT235" s="15"/>
      <c r="PIU235" s="14"/>
      <c r="PIV235" s="15"/>
      <c r="PIW235" s="14"/>
      <c r="PIX235" s="14"/>
      <c r="PIY235" s="14"/>
      <c r="PIZ235" s="14"/>
      <c r="PJA235" s="14"/>
      <c r="PJB235" s="14"/>
      <c r="PJC235" s="14"/>
      <c r="PJD235" s="14"/>
      <c r="PJE235" s="15"/>
      <c r="PJF235" s="14"/>
      <c r="PJG235" s="15"/>
      <c r="PJH235" s="14"/>
      <c r="PJI235" s="14"/>
      <c r="PJJ235" s="14"/>
      <c r="PJK235" s="14"/>
      <c r="PJL235" s="14"/>
      <c r="PJM235" s="14"/>
      <c r="PJN235" s="14"/>
      <c r="PJO235" s="14"/>
      <c r="PJP235" s="15"/>
      <c r="PJQ235" s="14"/>
      <c r="PJR235" s="15"/>
      <c r="PJS235" s="14"/>
      <c r="PJT235" s="14"/>
      <c r="PJU235" s="14"/>
      <c r="PJV235" s="14"/>
      <c r="PJW235" s="14"/>
      <c r="PJX235" s="14"/>
      <c r="PJY235" s="14"/>
      <c r="PJZ235" s="14"/>
      <c r="PKA235" s="15"/>
      <c r="PKB235" s="14"/>
      <c r="PKC235" s="15"/>
      <c r="PKD235" s="14"/>
      <c r="PKE235" s="14"/>
      <c r="PKF235" s="14"/>
      <c r="PKG235" s="14"/>
      <c r="PKH235" s="14"/>
      <c r="PKI235" s="14"/>
      <c r="PKJ235" s="14"/>
      <c r="PKK235" s="14"/>
      <c r="PKL235" s="15"/>
      <c r="PKM235" s="14"/>
      <c r="PKN235" s="15"/>
      <c r="PKO235" s="14"/>
      <c r="PKP235" s="14"/>
      <c r="PKQ235" s="14"/>
      <c r="PKR235" s="14"/>
      <c r="PKS235" s="14"/>
      <c r="PKT235" s="14"/>
      <c r="PKU235" s="14"/>
      <c r="PKV235" s="14"/>
      <c r="PKW235" s="15"/>
      <c r="PKX235" s="14"/>
      <c r="PKY235" s="15"/>
      <c r="PKZ235" s="14"/>
      <c r="PLA235" s="14"/>
      <c r="PLB235" s="14"/>
      <c r="PLC235" s="14"/>
      <c r="PLD235" s="14"/>
      <c r="PLE235" s="14"/>
      <c r="PLF235" s="14"/>
      <c r="PLG235" s="14"/>
      <c r="PLH235" s="15"/>
      <c r="PLI235" s="14"/>
      <c r="PLJ235" s="15"/>
      <c r="PLK235" s="14"/>
      <c r="PLL235" s="14"/>
      <c r="PLM235" s="14"/>
      <c r="PLN235" s="14"/>
      <c r="PLO235" s="14"/>
      <c r="PLP235" s="14"/>
      <c r="PLQ235" s="14"/>
      <c r="PLR235" s="14"/>
      <c r="PLS235" s="15"/>
      <c r="PLT235" s="14"/>
      <c r="PLU235" s="15"/>
      <c r="PLV235" s="14"/>
      <c r="PLW235" s="14"/>
      <c r="PLX235" s="14"/>
      <c r="PLY235" s="14"/>
      <c r="PLZ235" s="14"/>
      <c r="PMA235" s="14"/>
      <c r="PMB235" s="14"/>
      <c r="PMC235" s="14"/>
      <c r="PMD235" s="15"/>
      <c r="PME235" s="14"/>
      <c r="PMF235" s="15"/>
      <c r="PMG235" s="14"/>
      <c r="PMH235" s="14"/>
      <c r="PMI235" s="14"/>
      <c r="PMJ235" s="14"/>
      <c r="PMK235" s="14"/>
      <c r="PML235" s="14"/>
      <c r="PMM235" s="14"/>
      <c r="PMN235" s="14"/>
      <c r="PMO235" s="15"/>
      <c r="PMP235" s="14"/>
      <c r="PMQ235" s="15"/>
      <c r="PMR235" s="14"/>
      <c r="PMS235" s="14"/>
      <c r="PMT235" s="14"/>
      <c r="PMU235" s="14"/>
      <c r="PMV235" s="14"/>
      <c r="PMW235" s="14"/>
      <c r="PMX235" s="14"/>
      <c r="PMY235" s="14"/>
      <c r="PMZ235" s="15"/>
      <c r="PNA235" s="14"/>
      <c r="PNB235" s="15"/>
      <c r="PNC235" s="14"/>
      <c r="PND235" s="14"/>
      <c r="PNE235" s="14"/>
      <c r="PNF235" s="14"/>
      <c r="PNG235" s="14"/>
      <c r="PNH235" s="14"/>
      <c r="PNI235" s="14"/>
      <c r="PNJ235" s="14"/>
      <c r="PNK235" s="15"/>
      <c r="PNL235" s="14"/>
      <c r="PNM235" s="15"/>
      <c r="PNN235" s="14"/>
      <c r="PNO235" s="14"/>
      <c r="PNP235" s="14"/>
      <c r="PNQ235" s="14"/>
      <c r="PNR235" s="14"/>
      <c r="PNS235" s="14"/>
      <c r="PNT235" s="14"/>
      <c r="PNU235" s="14"/>
      <c r="PNV235" s="15"/>
      <c r="PNW235" s="14"/>
      <c r="PNX235" s="15"/>
      <c r="PNY235" s="14"/>
      <c r="PNZ235" s="14"/>
      <c r="POA235" s="14"/>
      <c r="POB235" s="14"/>
      <c r="POC235" s="14"/>
      <c r="POD235" s="14"/>
      <c r="POE235" s="14"/>
      <c r="POF235" s="14"/>
      <c r="POG235" s="15"/>
      <c r="POH235" s="14"/>
      <c r="POI235" s="15"/>
      <c r="POJ235" s="14"/>
      <c r="POK235" s="14"/>
      <c r="POL235" s="14"/>
      <c r="POM235" s="14"/>
      <c r="PON235" s="14"/>
      <c r="POO235" s="14"/>
      <c r="POP235" s="14"/>
      <c r="POQ235" s="14"/>
      <c r="POR235" s="15"/>
      <c r="POS235" s="14"/>
      <c r="POT235" s="15"/>
      <c r="POU235" s="14"/>
      <c r="POV235" s="14"/>
      <c r="POW235" s="14"/>
      <c r="POX235" s="14"/>
      <c r="POY235" s="14"/>
      <c r="POZ235" s="14"/>
      <c r="PPA235" s="14"/>
      <c r="PPB235" s="14"/>
      <c r="PPC235" s="15"/>
      <c r="PPD235" s="14"/>
      <c r="PPE235" s="15"/>
      <c r="PPF235" s="14"/>
      <c r="PPG235" s="14"/>
      <c r="PPH235" s="14"/>
      <c r="PPI235" s="14"/>
      <c r="PPJ235" s="14"/>
      <c r="PPK235" s="14"/>
      <c r="PPL235" s="14"/>
      <c r="PPM235" s="14"/>
      <c r="PPN235" s="15"/>
      <c r="PPO235" s="14"/>
      <c r="PPP235" s="15"/>
      <c r="PPQ235" s="14"/>
      <c r="PPR235" s="14"/>
      <c r="PPS235" s="14"/>
      <c r="PPT235" s="14"/>
      <c r="PPU235" s="14"/>
      <c r="PPV235" s="14"/>
      <c r="PPW235" s="14"/>
      <c r="PPX235" s="14"/>
      <c r="PPY235" s="15"/>
      <c r="PPZ235" s="14"/>
      <c r="PQA235" s="15"/>
      <c r="PQB235" s="14"/>
      <c r="PQC235" s="14"/>
      <c r="PQD235" s="14"/>
      <c r="PQE235" s="14"/>
      <c r="PQF235" s="14"/>
      <c r="PQG235" s="14"/>
      <c r="PQH235" s="14"/>
      <c r="PQI235" s="14"/>
      <c r="PQJ235" s="15"/>
      <c r="PQK235" s="14"/>
      <c r="PQL235" s="15"/>
      <c r="PQM235" s="14"/>
      <c r="PQN235" s="14"/>
      <c r="PQO235" s="14"/>
      <c r="PQP235" s="14"/>
      <c r="PQQ235" s="14"/>
      <c r="PQR235" s="14"/>
      <c r="PQS235" s="14"/>
      <c r="PQT235" s="14"/>
      <c r="PQU235" s="15"/>
      <c r="PQV235" s="14"/>
      <c r="PQW235" s="15"/>
      <c r="PQX235" s="14"/>
      <c r="PQY235" s="14"/>
      <c r="PQZ235" s="14"/>
      <c r="PRA235" s="14"/>
      <c r="PRB235" s="14"/>
      <c r="PRC235" s="14"/>
      <c r="PRD235" s="14"/>
      <c r="PRE235" s="14"/>
      <c r="PRF235" s="15"/>
      <c r="PRG235" s="14"/>
      <c r="PRH235" s="15"/>
      <c r="PRI235" s="14"/>
      <c r="PRJ235" s="14"/>
      <c r="PRK235" s="14"/>
      <c r="PRL235" s="14"/>
      <c r="PRM235" s="14"/>
      <c r="PRN235" s="14"/>
      <c r="PRO235" s="14"/>
      <c r="PRP235" s="14"/>
      <c r="PRQ235" s="15"/>
      <c r="PRR235" s="14"/>
      <c r="PRS235" s="15"/>
      <c r="PRT235" s="14"/>
      <c r="PRU235" s="14"/>
      <c r="PRV235" s="14"/>
      <c r="PRW235" s="14"/>
      <c r="PRX235" s="14"/>
      <c r="PRY235" s="14"/>
      <c r="PRZ235" s="14"/>
      <c r="PSA235" s="14"/>
      <c r="PSB235" s="15"/>
      <c r="PSC235" s="14"/>
      <c r="PSD235" s="15"/>
      <c r="PSE235" s="14"/>
      <c r="PSF235" s="14"/>
      <c r="PSG235" s="14"/>
      <c r="PSH235" s="14"/>
      <c r="PSI235" s="14"/>
      <c r="PSJ235" s="14"/>
      <c r="PSK235" s="14"/>
      <c r="PSL235" s="14"/>
      <c r="PSM235" s="15"/>
      <c r="PSN235" s="14"/>
      <c r="PSO235" s="15"/>
      <c r="PSP235" s="14"/>
      <c r="PSQ235" s="14"/>
      <c r="PSR235" s="14"/>
      <c r="PSS235" s="14"/>
      <c r="PST235" s="14"/>
      <c r="PSU235" s="14"/>
      <c r="PSV235" s="14"/>
      <c r="PSW235" s="14"/>
      <c r="PSX235" s="15"/>
      <c r="PSY235" s="14"/>
      <c r="PSZ235" s="15"/>
      <c r="PTA235" s="14"/>
      <c r="PTB235" s="14"/>
      <c r="PTC235" s="14"/>
      <c r="PTD235" s="14"/>
      <c r="PTE235" s="14"/>
      <c r="PTF235" s="14"/>
      <c r="PTG235" s="14"/>
      <c r="PTH235" s="14"/>
      <c r="PTI235" s="15"/>
      <c r="PTJ235" s="14"/>
      <c r="PTK235" s="15"/>
      <c r="PTL235" s="14"/>
      <c r="PTM235" s="14"/>
      <c r="PTN235" s="14"/>
      <c r="PTO235" s="14"/>
      <c r="PTP235" s="14"/>
      <c r="PTQ235" s="14"/>
      <c r="PTR235" s="14"/>
      <c r="PTS235" s="14"/>
      <c r="PTT235" s="15"/>
      <c r="PTU235" s="14"/>
      <c r="PTV235" s="15"/>
      <c r="PTW235" s="14"/>
      <c r="PTX235" s="14"/>
      <c r="PTY235" s="14"/>
      <c r="PTZ235" s="14"/>
      <c r="PUA235" s="14"/>
      <c r="PUB235" s="14"/>
      <c r="PUC235" s="14"/>
      <c r="PUD235" s="14"/>
      <c r="PUE235" s="15"/>
      <c r="PUF235" s="14"/>
      <c r="PUG235" s="15"/>
      <c r="PUH235" s="14"/>
      <c r="PUI235" s="14"/>
      <c r="PUJ235" s="14"/>
      <c r="PUK235" s="14"/>
      <c r="PUL235" s="14"/>
      <c r="PUM235" s="14"/>
      <c r="PUN235" s="14"/>
      <c r="PUO235" s="14"/>
      <c r="PUP235" s="15"/>
      <c r="PUQ235" s="14"/>
      <c r="PUR235" s="15"/>
      <c r="PUS235" s="14"/>
      <c r="PUT235" s="14"/>
      <c r="PUU235" s="14"/>
      <c r="PUV235" s="14"/>
      <c r="PUW235" s="14"/>
      <c r="PUX235" s="14"/>
      <c r="PUY235" s="14"/>
      <c r="PUZ235" s="14"/>
      <c r="PVA235" s="15"/>
      <c r="PVB235" s="14"/>
      <c r="PVC235" s="15"/>
      <c r="PVD235" s="14"/>
      <c r="PVE235" s="14"/>
      <c r="PVF235" s="14"/>
      <c r="PVG235" s="14"/>
      <c r="PVH235" s="14"/>
      <c r="PVI235" s="14"/>
      <c r="PVJ235" s="14"/>
      <c r="PVK235" s="14"/>
      <c r="PVL235" s="15"/>
      <c r="PVM235" s="14"/>
      <c r="PVN235" s="15"/>
      <c r="PVO235" s="14"/>
      <c r="PVP235" s="14"/>
      <c r="PVQ235" s="14"/>
      <c r="PVR235" s="14"/>
      <c r="PVS235" s="14"/>
      <c r="PVT235" s="14"/>
      <c r="PVU235" s="14"/>
      <c r="PVV235" s="14"/>
      <c r="PVW235" s="15"/>
      <c r="PVX235" s="14"/>
      <c r="PVY235" s="15"/>
      <c r="PVZ235" s="14"/>
      <c r="PWA235" s="14"/>
      <c r="PWB235" s="14"/>
      <c r="PWC235" s="14"/>
      <c r="PWD235" s="14"/>
      <c r="PWE235" s="14"/>
      <c r="PWF235" s="14"/>
      <c r="PWG235" s="14"/>
      <c r="PWH235" s="15"/>
      <c r="PWI235" s="14"/>
      <c r="PWJ235" s="15"/>
      <c r="PWK235" s="14"/>
      <c r="PWL235" s="14"/>
      <c r="PWM235" s="14"/>
      <c r="PWN235" s="14"/>
      <c r="PWO235" s="14"/>
      <c r="PWP235" s="14"/>
      <c r="PWQ235" s="14"/>
      <c r="PWR235" s="14"/>
      <c r="PWS235" s="15"/>
      <c r="PWT235" s="14"/>
      <c r="PWU235" s="15"/>
      <c r="PWV235" s="14"/>
      <c r="PWW235" s="14"/>
      <c r="PWX235" s="14"/>
      <c r="PWY235" s="14"/>
      <c r="PWZ235" s="14"/>
      <c r="PXA235" s="14"/>
      <c r="PXB235" s="14"/>
      <c r="PXC235" s="14"/>
      <c r="PXD235" s="15"/>
      <c r="PXE235" s="14"/>
      <c r="PXF235" s="15"/>
      <c r="PXG235" s="14"/>
      <c r="PXH235" s="14"/>
      <c r="PXI235" s="14"/>
      <c r="PXJ235" s="14"/>
      <c r="PXK235" s="14"/>
      <c r="PXL235" s="14"/>
      <c r="PXM235" s="14"/>
      <c r="PXN235" s="14"/>
      <c r="PXO235" s="15"/>
      <c r="PXP235" s="14"/>
      <c r="PXQ235" s="15"/>
      <c r="PXR235" s="14"/>
      <c r="PXS235" s="14"/>
      <c r="PXT235" s="14"/>
      <c r="PXU235" s="14"/>
      <c r="PXV235" s="14"/>
      <c r="PXW235" s="14"/>
      <c r="PXX235" s="14"/>
      <c r="PXY235" s="14"/>
      <c r="PXZ235" s="15"/>
      <c r="PYA235" s="14"/>
      <c r="PYB235" s="15"/>
      <c r="PYC235" s="14"/>
      <c r="PYD235" s="14"/>
      <c r="PYE235" s="14"/>
      <c r="PYF235" s="14"/>
      <c r="PYG235" s="14"/>
      <c r="PYH235" s="14"/>
      <c r="PYI235" s="14"/>
      <c r="PYJ235" s="14"/>
      <c r="PYK235" s="15"/>
      <c r="PYL235" s="14"/>
      <c r="PYM235" s="15"/>
      <c r="PYN235" s="14"/>
      <c r="PYO235" s="14"/>
      <c r="PYP235" s="14"/>
      <c r="PYQ235" s="14"/>
      <c r="PYR235" s="14"/>
      <c r="PYS235" s="14"/>
      <c r="PYT235" s="14"/>
      <c r="PYU235" s="14"/>
      <c r="PYV235" s="15"/>
      <c r="PYW235" s="14"/>
      <c r="PYX235" s="15"/>
      <c r="PYY235" s="14"/>
      <c r="PYZ235" s="14"/>
      <c r="PZA235" s="14"/>
      <c r="PZB235" s="14"/>
      <c r="PZC235" s="14"/>
      <c r="PZD235" s="14"/>
      <c r="PZE235" s="14"/>
      <c r="PZF235" s="14"/>
      <c r="PZG235" s="15"/>
      <c r="PZH235" s="14"/>
      <c r="PZI235" s="15"/>
      <c r="PZJ235" s="14"/>
      <c r="PZK235" s="14"/>
      <c r="PZL235" s="14"/>
      <c r="PZM235" s="14"/>
      <c r="PZN235" s="14"/>
      <c r="PZO235" s="14"/>
      <c r="PZP235" s="14"/>
      <c r="PZQ235" s="14"/>
      <c r="PZR235" s="15"/>
      <c r="PZS235" s="14"/>
      <c r="PZT235" s="15"/>
      <c r="PZU235" s="14"/>
      <c r="PZV235" s="14"/>
      <c r="PZW235" s="14"/>
      <c r="PZX235" s="14"/>
      <c r="PZY235" s="14"/>
      <c r="PZZ235" s="14"/>
      <c r="QAA235" s="14"/>
      <c r="QAB235" s="14"/>
      <c r="QAC235" s="15"/>
      <c r="QAD235" s="14"/>
      <c r="QAE235" s="15"/>
      <c r="QAF235" s="14"/>
      <c r="QAG235" s="14"/>
      <c r="QAH235" s="14"/>
      <c r="QAI235" s="14"/>
      <c r="QAJ235" s="14"/>
      <c r="QAK235" s="14"/>
      <c r="QAL235" s="14"/>
      <c r="QAM235" s="14"/>
      <c r="QAN235" s="15"/>
      <c r="QAO235" s="14"/>
      <c r="QAP235" s="15"/>
      <c r="QAQ235" s="14"/>
      <c r="QAR235" s="14"/>
      <c r="QAS235" s="14"/>
      <c r="QAT235" s="14"/>
      <c r="QAU235" s="14"/>
      <c r="QAV235" s="14"/>
      <c r="QAW235" s="14"/>
      <c r="QAX235" s="14"/>
      <c r="QAY235" s="15"/>
      <c r="QAZ235" s="14"/>
      <c r="QBA235" s="15"/>
      <c r="QBB235" s="14"/>
      <c r="QBC235" s="14"/>
      <c r="QBD235" s="14"/>
      <c r="QBE235" s="14"/>
      <c r="QBF235" s="14"/>
      <c r="QBG235" s="14"/>
      <c r="QBH235" s="14"/>
      <c r="QBI235" s="14"/>
      <c r="QBJ235" s="15"/>
      <c r="QBK235" s="14"/>
      <c r="QBL235" s="15"/>
      <c r="QBM235" s="14"/>
      <c r="QBN235" s="14"/>
      <c r="QBO235" s="14"/>
      <c r="QBP235" s="14"/>
      <c r="QBQ235" s="14"/>
      <c r="QBR235" s="14"/>
      <c r="QBS235" s="14"/>
      <c r="QBT235" s="14"/>
      <c r="QBU235" s="15"/>
      <c r="QBV235" s="14"/>
      <c r="QBW235" s="15"/>
      <c r="QBX235" s="14"/>
      <c r="QBY235" s="14"/>
      <c r="QBZ235" s="14"/>
      <c r="QCA235" s="14"/>
      <c r="QCB235" s="14"/>
      <c r="QCC235" s="14"/>
      <c r="QCD235" s="14"/>
      <c r="QCE235" s="14"/>
      <c r="QCF235" s="15"/>
      <c r="QCG235" s="14"/>
      <c r="QCH235" s="15"/>
      <c r="QCI235" s="14"/>
      <c r="QCJ235" s="14"/>
      <c r="QCK235" s="14"/>
      <c r="QCL235" s="14"/>
      <c r="QCM235" s="14"/>
      <c r="QCN235" s="14"/>
      <c r="QCO235" s="14"/>
      <c r="QCP235" s="14"/>
      <c r="QCQ235" s="15"/>
      <c r="QCR235" s="14"/>
      <c r="QCS235" s="15"/>
      <c r="QCT235" s="14"/>
      <c r="QCU235" s="14"/>
      <c r="QCV235" s="14"/>
      <c r="QCW235" s="14"/>
      <c r="QCX235" s="14"/>
      <c r="QCY235" s="14"/>
      <c r="QCZ235" s="14"/>
      <c r="QDA235" s="14"/>
      <c r="QDB235" s="15"/>
      <c r="QDC235" s="14"/>
      <c r="QDD235" s="15"/>
      <c r="QDE235" s="14"/>
      <c r="QDF235" s="14"/>
      <c r="QDG235" s="14"/>
      <c r="QDH235" s="14"/>
      <c r="QDI235" s="14"/>
      <c r="QDJ235" s="14"/>
      <c r="QDK235" s="14"/>
      <c r="QDL235" s="14"/>
      <c r="QDM235" s="15"/>
      <c r="QDN235" s="14"/>
      <c r="QDO235" s="15"/>
      <c r="QDP235" s="14"/>
      <c r="QDQ235" s="14"/>
      <c r="QDR235" s="14"/>
      <c r="QDS235" s="14"/>
      <c r="QDT235" s="14"/>
      <c r="QDU235" s="14"/>
      <c r="QDV235" s="14"/>
      <c r="QDW235" s="14"/>
      <c r="QDX235" s="15"/>
      <c r="QDY235" s="14"/>
      <c r="QDZ235" s="15"/>
      <c r="QEA235" s="14"/>
      <c r="QEB235" s="14"/>
      <c r="QEC235" s="14"/>
      <c r="QED235" s="14"/>
      <c r="QEE235" s="14"/>
      <c r="QEF235" s="14"/>
      <c r="QEG235" s="14"/>
      <c r="QEH235" s="14"/>
      <c r="QEI235" s="15"/>
      <c r="QEJ235" s="14"/>
      <c r="QEK235" s="15"/>
      <c r="QEL235" s="14"/>
      <c r="QEM235" s="14"/>
      <c r="QEN235" s="14"/>
      <c r="QEO235" s="14"/>
      <c r="QEP235" s="14"/>
      <c r="QEQ235" s="14"/>
      <c r="QER235" s="14"/>
      <c r="QES235" s="14"/>
      <c r="QET235" s="15"/>
      <c r="QEU235" s="14"/>
      <c r="QEV235" s="15"/>
      <c r="QEW235" s="14"/>
      <c r="QEX235" s="14"/>
      <c r="QEY235" s="14"/>
      <c r="QEZ235" s="14"/>
      <c r="QFA235" s="14"/>
      <c r="QFB235" s="14"/>
      <c r="QFC235" s="14"/>
      <c r="QFD235" s="14"/>
      <c r="QFE235" s="15"/>
      <c r="QFF235" s="14"/>
      <c r="QFG235" s="15"/>
      <c r="QFH235" s="14"/>
      <c r="QFI235" s="14"/>
      <c r="QFJ235" s="14"/>
      <c r="QFK235" s="14"/>
      <c r="QFL235" s="14"/>
      <c r="QFM235" s="14"/>
      <c r="QFN235" s="14"/>
      <c r="QFO235" s="14"/>
      <c r="QFP235" s="15"/>
      <c r="QFQ235" s="14"/>
      <c r="QFR235" s="15"/>
      <c r="QFS235" s="14"/>
      <c r="QFT235" s="14"/>
      <c r="QFU235" s="14"/>
      <c r="QFV235" s="14"/>
      <c r="QFW235" s="14"/>
      <c r="QFX235" s="14"/>
      <c r="QFY235" s="14"/>
      <c r="QFZ235" s="14"/>
      <c r="QGA235" s="15"/>
      <c r="QGB235" s="14"/>
      <c r="QGC235" s="15"/>
      <c r="QGD235" s="14"/>
      <c r="QGE235" s="14"/>
      <c r="QGF235" s="14"/>
      <c r="QGG235" s="14"/>
      <c r="QGH235" s="14"/>
      <c r="QGI235" s="14"/>
      <c r="QGJ235" s="14"/>
      <c r="QGK235" s="14"/>
      <c r="QGL235" s="15"/>
      <c r="QGM235" s="14"/>
      <c r="QGN235" s="15"/>
      <c r="QGO235" s="14"/>
      <c r="QGP235" s="14"/>
      <c r="QGQ235" s="14"/>
      <c r="QGR235" s="14"/>
      <c r="QGS235" s="14"/>
      <c r="QGT235" s="14"/>
      <c r="QGU235" s="14"/>
      <c r="QGV235" s="14"/>
      <c r="QGW235" s="15"/>
      <c r="QGX235" s="14"/>
      <c r="QGY235" s="15"/>
      <c r="QGZ235" s="14"/>
      <c r="QHA235" s="14"/>
      <c r="QHB235" s="14"/>
      <c r="QHC235" s="14"/>
      <c r="QHD235" s="14"/>
      <c r="QHE235" s="14"/>
      <c r="QHF235" s="14"/>
      <c r="QHG235" s="14"/>
      <c r="QHH235" s="15"/>
      <c r="QHI235" s="14"/>
      <c r="QHJ235" s="15"/>
      <c r="QHK235" s="14"/>
      <c r="QHL235" s="14"/>
      <c r="QHM235" s="14"/>
      <c r="QHN235" s="14"/>
      <c r="QHO235" s="14"/>
      <c r="QHP235" s="14"/>
      <c r="QHQ235" s="14"/>
      <c r="QHR235" s="14"/>
      <c r="QHS235" s="15"/>
      <c r="QHT235" s="14"/>
      <c r="QHU235" s="15"/>
      <c r="QHV235" s="14"/>
      <c r="QHW235" s="14"/>
      <c r="QHX235" s="14"/>
      <c r="QHY235" s="14"/>
      <c r="QHZ235" s="14"/>
      <c r="QIA235" s="14"/>
      <c r="QIB235" s="14"/>
      <c r="QIC235" s="14"/>
      <c r="QID235" s="15"/>
      <c r="QIE235" s="14"/>
      <c r="QIF235" s="15"/>
      <c r="QIG235" s="14"/>
      <c r="QIH235" s="14"/>
      <c r="QII235" s="14"/>
      <c r="QIJ235" s="14"/>
      <c r="QIK235" s="14"/>
      <c r="QIL235" s="14"/>
      <c r="QIM235" s="14"/>
      <c r="QIN235" s="14"/>
      <c r="QIO235" s="15"/>
      <c r="QIP235" s="14"/>
      <c r="QIQ235" s="15"/>
      <c r="QIR235" s="14"/>
      <c r="QIS235" s="14"/>
      <c r="QIT235" s="14"/>
      <c r="QIU235" s="14"/>
      <c r="QIV235" s="14"/>
      <c r="QIW235" s="14"/>
      <c r="QIX235" s="14"/>
      <c r="QIY235" s="14"/>
      <c r="QIZ235" s="15"/>
      <c r="QJA235" s="14"/>
      <c r="QJB235" s="15"/>
      <c r="QJC235" s="14"/>
      <c r="QJD235" s="14"/>
      <c r="QJE235" s="14"/>
      <c r="QJF235" s="14"/>
      <c r="QJG235" s="14"/>
      <c r="QJH235" s="14"/>
      <c r="QJI235" s="14"/>
      <c r="QJJ235" s="14"/>
      <c r="QJK235" s="15"/>
      <c r="QJL235" s="14"/>
      <c r="QJM235" s="15"/>
      <c r="QJN235" s="14"/>
      <c r="QJO235" s="14"/>
      <c r="QJP235" s="14"/>
      <c r="QJQ235" s="14"/>
      <c r="QJR235" s="14"/>
      <c r="QJS235" s="14"/>
      <c r="QJT235" s="14"/>
      <c r="QJU235" s="14"/>
      <c r="QJV235" s="15"/>
      <c r="QJW235" s="14"/>
      <c r="QJX235" s="15"/>
      <c r="QJY235" s="14"/>
      <c r="QJZ235" s="14"/>
      <c r="QKA235" s="14"/>
      <c r="QKB235" s="14"/>
      <c r="QKC235" s="14"/>
      <c r="QKD235" s="14"/>
      <c r="QKE235" s="14"/>
      <c r="QKF235" s="14"/>
      <c r="QKG235" s="15"/>
      <c r="QKH235" s="14"/>
      <c r="QKI235" s="15"/>
      <c r="QKJ235" s="14"/>
      <c r="QKK235" s="14"/>
      <c r="QKL235" s="14"/>
      <c r="QKM235" s="14"/>
      <c r="QKN235" s="14"/>
      <c r="QKO235" s="14"/>
      <c r="QKP235" s="14"/>
      <c r="QKQ235" s="14"/>
      <c r="QKR235" s="15"/>
      <c r="QKS235" s="14"/>
      <c r="QKT235" s="15"/>
      <c r="QKU235" s="14"/>
      <c r="QKV235" s="14"/>
      <c r="QKW235" s="14"/>
      <c r="QKX235" s="14"/>
      <c r="QKY235" s="14"/>
      <c r="QKZ235" s="14"/>
      <c r="QLA235" s="14"/>
      <c r="QLB235" s="14"/>
      <c r="QLC235" s="15"/>
      <c r="QLD235" s="14"/>
      <c r="QLE235" s="15"/>
      <c r="QLF235" s="14"/>
      <c r="QLG235" s="14"/>
      <c r="QLH235" s="14"/>
      <c r="QLI235" s="14"/>
      <c r="QLJ235" s="14"/>
      <c r="QLK235" s="14"/>
      <c r="QLL235" s="14"/>
      <c r="QLM235" s="14"/>
      <c r="QLN235" s="15"/>
      <c r="QLO235" s="14"/>
      <c r="QLP235" s="15"/>
      <c r="QLQ235" s="14"/>
      <c r="QLR235" s="14"/>
      <c r="QLS235" s="14"/>
      <c r="QLT235" s="14"/>
      <c r="QLU235" s="14"/>
      <c r="QLV235" s="14"/>
      <c r="QLW235" s="14"/>
      <c r="QLX235" s="14"/>
      <c r="QLY235" s="15"/>
      <c r="QLZ235" s="14"/>
      <c r="QMA235" s="15"/>
      <c r="QMB235" s="14"/>
      <c r="QMC235" s="14"/>
      <c r="QMD235" s="14"/>
      <c r="QME235" s="14"/>
      <c r="QMF235" s="14"/>
      <c r="QMG235" s="14"/>
      <c r="QMH235" s="14"/>
      <c r="QMI235" s="14"/>
      <c r="QMJ235" s="15"/>
      <c r="QMK235" s="14"/>
      <c r="QML235" s="15"/>
      <c r="QMM235" s="14"/>
      <c r="QMN235" s="14"/>
      <c r="QMO235" s="14"/>
      <c r="QMP235" s="14"/>
      <c r="QMQ235" s="14"/>
      <c r="QMR235" s="14"/>
      <c r="QMS235" s="14"/>
      <c r="QMT235" s="14"/>
      <c r="QMU235" s="15"/>
      <c r="QMV235" s="14"/>
      <c r="QMW235" s="15"/>
      <c r="QMX235" s="14"/>
      <c r="QMY235" s="14"/>
      <c r="QMZ235" s="14"/>
      <c r="QNA235" s="14"/>
      <c r="QNB235" s="14"/>
      <c r="QNC235" s="14"/>
      <c r="QND235" s="14"/>
      <c r="QNE235" s="14"/>
      <c r="QNF235" s="15"/>
      <c r="QNG235" s="14"/>
      <c r="QNH235" s="15"/>
      <c r="QNI235" s="14"/>
      <c r="QNJ235" s="14"/>
      <c r="QNK235" s="14"/>
      <c r="QNL235" s="14"/>
      <c r="QNM235" s="14"/>
      <c r="QNN235" s="14"/>
      <c r="QNO235" s="14"/>
      <c r="QNP235" s="14"/>
      <c r="QNQ235" s="15"/>
      <c r="QNR235" s="14"/>
      <c r="QNS235" s="15"/>
      <c r="QNT235" s="14"/>
      <c r="QNU235" s="14"/>
      <c r="QNV235" s="14"/>
      <c r="QNW235" s="14"/>
      <c r="QNX235" s="14"/>
      <c r="QNY235" s="14"/>
      <c r="QNZ235" s="14"/>
      <c r="QOA235" s="14"/>
      <c r="QOB235" s="15"/>
      <c r="QOC235" s="14"/>
      <c r="QOD235" s="15"/>
      <c r="QOE235" s="14"/>
      <c r="QOF235" s="14"/>
      <c r="QOG235" s="14"/>
      <c r="QOH235" s="14"/>
      <c r="QOI235" s="14"/>
      <c r="QOJ235" s="14"/>
      <c r="QOK235" s="14"/>
      <c r="QOL235" s="14"/>
      <c r="QOM235" s="15"/>
      <c r="QON235" s="14"/>
      <c r="QOO235" s="15"/>
      <c r="QOP235" s="14"/>
      <c r="QOQ235" s="14"/>
      <c r="QOR235" s="14"/>
      <c r="QOS235" s="14"/>
      <c r="QOT235" s="14"/>
      <c r="QOU235" s="14"/>
      <c r="QOV235" s="14"/>
      <c r="QOW235" s="14"/>
      <c r="QOX235" s="15"/>
      <c r="QOY235" s="14"/>
      <c r="QOZ235" s="15"/>
      <c r="QPA235" s="14"/>
      <c r="QPB235" s="14"/>
      <c r="QPC235" s="14"/>
      <c r="QPD235" s="14"/>
      <c r="QPE235" s="14"/>
      <c r="QPF235" s="14"/>
      <c r="QPG235" s="14"/>
      <c r="QPH235" s="14"/>
      <c r="QPI235" s="15"/>
      <c r="QPJ235" s="14"/>
      <c r="QPK235" s="15"/>
      <c r="QPL235" s="14"/>
      <c r="QPM235" s="14"/>
      <c r="QPN235" s="14"/>
      <c r="QPO235" s="14"/>
      <c r="QPP235" s="14"/>
      <c r="QPQ235" s="14"/>
      <c r="QPR235" s="14"/>
      <c r="QPS235" s="14"/>
      <c r="QPT235" s="15"/>
      <c r="QPU235" s="14"/>
      <c r="QPV235" s="15"/>
      <c r="QPW235" s="14"/>
      <c r="QPX235" s="14"/>
      <c r="QPY235" s="14"/>
      <c r="QPZ235" s="14"/>
      <c r="QQA235" s="14"/>
      <c r="QQB235" s="14"/>
      <c r="QQC235" s="14"/>
      <c r="QQD235" s="14"/>
      <c r="QQE235" s="15"/>
      <c r="QQF235" s="14"/>
      <c r="QQG235" s="15"/>
      <c r="QQH235" s="14"/>
      <c r="QQI235" s="14"/>
      <c r="QQJ235" s="14"/>
      <c r="QQK235" s="14"/>
      <c r="QQL235" s="14"/>
      <c r="QQM235" s="14"/>
      <c r="QQN235" s="14"/>
      <c r="QQO235" s="14"/>
      <c r="QQP235" s="15"/>
      <c r="QQQ235" s="14"/>
      <c r="QQR235" s="15"/>
      <c r="QQS235" s="14"/>
      <c r="QQT235" s="14"/>
      <c r="QQU235" s="14"/>
      <c r="QQV235" s="14"/>
      <c r="QQW235" s="14"/>
      <c r="QQX235" s="14"/>
      <c r="QQY235" s="14"/>
      <c r="QQZ235" s="14"/>
      <c r="QRA235" s="15"/>
      <c r="QRB235" s="14"/>
      <c r="QRC235" s="15"/>
      <c r="QRD235" s="14"/>
      <c r="QRE235" s="14"/>
      <c r="QRF235" s="14"/>
      <c r="QRG235" s="14"/>
      <c r="QRH235" s="14"/>
      <c r="QRI235" s="14"/>
      <c r="QRJ235" s="14"/>
      <c r="QRK235" s="14"/>
      <c r="QRL235" s="15"/>
      <c r="QRM235" s="14"/>
      <c r="QRN235" s="15"/>
      <c r="QRO235" s="14"/>
      <c r="QRP235" s="14"/>
      <c r="QRQ235" s="14"/>
      <c r="QRR235" s="14"/>
      <c r="QRS235" s="14"/>
      <c r="QRT235" s="14"/>
      <c r="QRU235" s="14"/>
      <c r="QRV235" s="14"/>
      <c r="QRW235" s="15"/>
      <c r="QRX235" s="14"/>
      <c r="QRY235" s="15"/>
      <c r="QRZ235" s="14"/>
      <c r="QSA235" s="14"/>
      <c r="QSB235" s="14"/>
      <c r="QSC235" s="14"/>
      <c r="QSD235" s="14"/>
      <c r="QSE235" s="14"/>
      <c r="QSF235" s="14"/>
      <c r="QSG235" s="14"/>
      <c r="QSH235" s="15"/>
      <c r="QSI235" s="14"/>
      <c r="QSJ235" s="15"/>
      <c r="QSK235" s="14"/>
      <c r="QSL235" s="14"/>
      <c r="QSM235" s="14"/>
      <c r="QSN235" s="14"/>
      <c r="QSO235" s="14"/>
      <c r="QSP235" s="14"/>
      <c r="QSQ235" s="14"/>
      <c r="QSR235" s="14"/>
      <c r="QSS235" s="15"/>
      <c r="QST235" s="14"/>
      <c r="QSU235" s="15"/>
      <c r="QSV235" s="14"/>
      <c r="QSW235" s="14"/>
      <c r="QSX235" s="14"/>
      <c r="QSY235" s="14"/>
      <c r="QSZ235" s="14"/>
      <c r="QTA235" s="14"/>
      <c r="QTB235" s="14"/>
      <c r="QTC235" s="14"/>
      <c r="QTD235" s="15"/>
      <c r="QTE235" s="14"/>
      <c r="QTF235" s="15"/>
      <c r="QTG235" s="14"/>
      <c r="QTH235" s="14"/>
      <c r="QTI235" s="14"/>
      <c r="QTJ235" s="14"/>
      <c r="QTK235" s="14"/>
      <c r="QTL235" s="14"/>
      <c r="QTM235" s="14"/>
      <c r="QTN235" s="14"/>
      <c r="QTO235" s="15"/>
      <c r="QTP235" s="14"/>
      <c r="QTQ235" s="15"/>
      <c r="QTR235" s="14"/>
      <c r="QTS235" s="14"/>
      <c r="QTT235" s="14"/>
      <c r="QTU235" s="14"/>
      <c r="QTV235" s="14"/>
      <c r="QTW235" s="14"/>
      <c r="QTX235" s="14"/>
      <c r="QTY235" s="14"/>
      <c r="QTZ235" s="15"/>
      <c r="QUA235" s="14"/>
      <c r="QUB235" s="15"/>
      <c r="QUC235" s="14"/>
      <c r="QUD235" s="14"/>
      <c r="QUE235" s="14"/>
      <c r="QUF235" s="14"/>
      <c r="QUG235" s="14"/>
      <c r="QUH235" s="14"/>
      <c r="QUI235" s="14"/>
      <c r="QUJ235" s="14"/>
      <c r="QUK235" s="15"/>
      <c r="QUL235" s="14"/>
      <c r="QUM235" s="15"/>
      <c r="QUN235" s="14"/>
      <c r="QUO235" s="14"/>
      <c r="QUP235" s="14"/>
      <c r="QUQ235" s="14"/>
      <c r="QUR235" s="14"/>
      <c r="QUS235" s="14"/>
      <c r="QUT235" s="14"/>
      <c r="QUU235" s="14"/>
      <c r="QUV235" s="15"/>
      <c r="QUW235" s="14"/>
      <c r="QUX235" s="15"/>
      <c r="QUY235" s="14"/>
      <c r="QUZ235" s="14"/>
      <c r="QVA235" s="14"/>
      <c r="QVB235" s="14"/>
      <c r="QVC235" s="14"/>
      <c r="QVD235" s="14"/>
      <c r="QVE235" s="14"/>
      <c r="QVF235" s="14"/>
      <c r="QVG235" s="15"/>
      <c r="QVH235" s="14"/>
      <c r="QVI235" s="15"/>
      <c r="QVJ235" s="14"/>
      <c r="QVK235" s="14"/>
      <c r="QVL235" s="14"/>
      <c r="QVM235" s="14"/>
      <c r="QVN235" s="14"/>
      <c r="QVO235" s="14"/>
      <c r="QVP235" s="14"/>
      <c r="QVQ235" s="14"/>
      <c r="QVR235" s="15"/>
      <c r="QVS235" s="14"/>
      <c r="QVT235" s="15"/>
      <c r="QVU235" s="14"/>
      <c r="QVV235" s="14"/>
      <c r="QVW235" s="14"/>
      <c r="QVX235" s="14"/>
      <c r="QVY235" s="14"/>
      <c r="QVZ235" s="14"/>
      <c r="QWA235" s="14"/>
      <c r="QWB235" s="14"/>
      <c r="QWC235" s="15"/>
      <c r="QWD235" s="14"/>
      <c r="QWE235" s="15"/>
      <c r="QWF235" s="14"/>
      <c r="QWG235" s="14"/>
      <c r="QWH235" s="14"/>
      <c r="QWI235" s="14"/>
      <c r="QWJ235" s="14"/>
      <c r="QWK235" s="14"/>
      <c r="QWL235" s="14"/>
      <c r="QWM235" s="14"/>
      <c r="QWN235" s="15"/>
      <c r="QWO235" s="14"/>
      <c r="QWP235" s="15"/>
      <c r="QWQ235" s="14"/>
      <c r="QWR235" s="14"/>
      <c r="QWS235" s="14"/>
      <c r="QWT235" s="14"/>
      <c r="QWU235" s="14"/>
      <c r="QWV235" s="14"/>
      <c r="QWW235" s="14"/>
      <c r="QWX235" s="14"/>
      <c r="QWY235" s="15"/>
      <c r="QWZ235" s="14"/>
      <c r="QXA235" s="15"/>
      <c r="QXB235" s="14"/>
      <c r="QXC235" s="14"/>
      <c r="QXD235" s="14"/>
      <c r="QXE235" s="14"/>
      <c r="QXF235" s="14"/>
      <c r="QXG235" s="14"/>
      <c r="QXH235" s="14"/>
      <c r="QXI235" s="14"/>
      <c r="QXJ235" s="15"/>
      <c r="QXK235" s="14"/>
      <c r="QXL235" s="15"/>
      <c r="QXM235" s="14"/>
      <c r="QXN235" s="14"/>
      <c r="QXO235" s="14"/>
      <c r="QXP235" s="14"/>
      <c r="QXQ235" s="14"/>
      <c r="QXR235" s="14"/>
      <c r="QXS235" s="14"/>
      <c r="QXT235" s="14"/>
      <c r="QXU235" s="15"/>
      <c r="QXV235" s="14"/>
      <c r="QXW235" s="15"/>
      <c r="QXX235" s="14"/>
      <c r="QXY235" s="14"/>
      <c r="QXZ235" s="14"/>
      <c r="QYA235" s="14"/>
      <c r="QYB235" s="14"/>
      <c r="QYC235" s="14"/>
      <c r="QYD235" s="14"/>
      <c r="QYE235" s="14"/>
      <c r="QYF235" s="15"/>
      <c r="QYG235" s="14"/>
      <c r="QYH235" s="15"/>
      <c r="QYI235" s="14"/>
      <c r="QYJ235" s="14"/>
      <c r="QYK235" s="14"/>
      <c r="QYL235" s="14"/>
      <c r="QYM235" s="14"/>
      <c r="QYN235" s="14"/>
      <c r="QYO235" s="14"/>
      <c r="QYP235" s="14"/>
      <c r="QYQ235" s="15"/>
      <c r="QYR235" s="14"/>
      <c r="QYS235" s="15"/>
      <c r="QYT235" s="14"/>
      <c r="QYU235" s="14"/>
      <c r="QYV235" s="14"/>
      <c r="QYW235" s="14"/>
      <c r="QYX235" s="14"/>
      <c r="QYY235" s="14"/>
      <c r="QYZ235" s="14"/>
      <c r="QZA235" s="14"/>
      <c r="QZB235" s="15"/>
      <c r="QZC235" s="14"/>
      <c r="QZD235" s="15"/>
      <c r="QZE235" s="14"/>
      <c r="QZF235" s="14"/>
      <c r="QZG235" s="14"/>
      <c r="QZH235" s="14"/>
      <c r="QZI235" s="14"/>
      <c r="QZJ235" s="14"/>
      <c r="QZK235" s="14"/>
      <c r="QZL235" s="14"/>
      <c r="QZM235" s="15"/>
      <c r="QZN235" s="14"/>
      <c r="QZO235" s="15"/>
      <c r="QZP235" s="14"/>
      <c r="QZQ235" s="14"/>
      <c r="QZR235" s="14"/>
      <c r="QZS235" s="14"/>
      <c r="QZT235" s="14"/>
      <c r="QZU235" s="14"/>
      <c r="QZV235" s="14"/>
      <c r="QZW235" s="14"/>
      <c r="QZX235" s="15"/>
      <c r="QZY235" s="14"/>
      <c r="QZZ235" s="15"/>
      <c r="RAA235" s="14"/>
      <c r="RAB235" s="14"/>
      <c r="RAC235" s="14"/>
      <c r="RAD235" s="14"/>
      <c r="RAE235" s="14"/>
      <c r="RAF235" s="14"/>
      <c r="RAG235" s="14"/>
      <c r="RAH235" s="14"/>
      <c r="RAI235" s="15"/>
      <c r="RAJ235" s="14"/>
      <c r="RAK235" s="15"/>
      <c r="RAL235" s="14"/>
      <c r="RAM235" s="14"/>
      <c r="RAN235" s="14"/>
      <c r="RAO235" s="14"/>
      <c r="RAP235" s="14"/>
      <c r="RAQ235" s="14"/>
      <c r="RAR235" s="14"/>
      <c r="RAS235" s="14"/>
      <c r="RAT235" s="15"/>
      <c r="RAU235" s="14"/>
      <c r="RAV235" s="15"/>
      <c r="RAW235" s="14"/>
      <c r="RAX235" s="14"/>
      <c r="RAY235" s="14"/>
      <c r="RAZ235" s="14"/>
      <c r="RBA235" s="14"/>
      <c r="RBB235" s="14"/>
      <c r="RBC235" s="14"/>
      <c r="RBD235" s="14"/>
      <c r="RBE235" s="15"/>
      <c r="RBF235" s="14"/>
      <c r="RBG235" s="15"/>
      <c r="RBH235" s="14"/>
      <c r="RBI235" s="14"/>
      <c r="RBJ235" s="14"/>
      <c r="RBK235" s="14"/>
      <c r="RBL235" s="14"/>
      <c r="RBM235" s="14"/>
      <c r="RBN235" s="14"/>
      <c r="RBO235" s="14"/>
      <c r="RBP235" s="15"/>
      <c r="RBQ235" s="14"/>
      <c r="RBR235" s="15"/>
      <c r="RBS235" s="14"/>
      <c r="RBT235" s="14"/>
      <c r="RBU235" s="14"/>
      <c r="RBV235" s="14"/>
      <c r="RBW235" s="14"/>
      <c r="RBX235" s="14"/>
      <c r="RBY235" s="14"/>
      <c r="RBZ235" s="14"/>
      <c r="RCA235" s="15"/>
      <c r="RCB235" s="14"/>
      <c r="RCC235" s="15"/>
      <c r="RCD235" s="14"/>
      <c r="RCE235" s="14"/>
      <c r="RCF235" s="14"/>
      <c r="RCG235" s="14"/>
      <c r="RCH235" s="14"/>
      <c r="RCI235" s="14"/>
      <c r="RCJ235" s="14"/>
      <c r="RCK235" s="14"/>
      <c r="RCL235" s="15"/>
      <c r="RCM235" s="14"/>
      <c r="RCN235" s="15"/>
      <c r="RCO235" s="14"/>
      <c r="RCP235" s="14"/>
      <c r="RCQ235" s="14"/>
      <c r="RCR235" s="14"/>
      <c r="RCS235" s="14"/>
      <c r="RCT235" s="14"/>
      <c r="RCU235" s="14"/>
      <c r="RCV235" s="14"/>
      <c r="RCW235" s="15"/>
      <c r="RCX235" s="14"/>
      <c r="RCY235" s="15"/>
      <c r="RCZ235" s="14"/>
      <c r="RDA235" s="14"/>
      <c r="RDB235" s="14"/>
      <c r="RDC235" s="14"/>
      <c r="RDD235" s="14"/>
      <c r="RDE235" s="14"/>
      <c r="RDF235" s="14"/>
      <c r="RDG235" s="14"/>
      <c r="RDH235" s="15"/>
      <c r="RDI235" s="14"/>
      <c r="RDJ235" s="15"/>
      <c r="RDK235" s="14"/>
      <c r="RDL235" s="14"/>
      <c r="RDM235" s="14"/>
      <c r="RDN235" s="14"/>
      <c r="RDO235" s="14"/>
      <c r="RDP235" s="14"/>
      <c r="RDQ235" s="14"/>
      <c r="RDR235" s="14"/>
      <c r="RDS235" s="15"/>
      <c r="RDT235" s="14"/>
      <c r="RDU235" s="15"/>
      <c r="RDV235" s="14"/>
      <c r="RDW235" s="14"/>
      <c r="RDX235" s="14"/>
      <c r="RDY235" s="14"/>
      <c r="RDZ235" s="14"/>
      <c r="REA235" s="14"/>
      <c r="REB235" s="14"/>
      <c r="REC235" s="14"/>
      <c r="RED235" s="15"/>
      <c r="REE235" s="14"/>
      <c r="REF235" s="15"/>
      <c r="REG235" s="14"/>
      <c r="REH235" s="14"/>
      <c r="REI235" s="14"/>
      <c r="REJ235" s="14"/>
      <c r="REK235" s="14"/>
      <c r="REL235" s="14"/>
      <c r="REM235" s="14"/>
      <c r="REN235" s="14"/>
      <c r="REO235" s="15"/>
      <c r="REP235" s="14"/>
      <c r="REQ235" s="15"/>
      <c r="RER235" s="14"/>
      <c r="RES235" s="14"/>
      <c r="RET235" s="14"/>
      <c r="REU235" s="14"/>
      <c r="REV235" s="14"/>
      <c r="REW235" s="14"/>
      <c r="REX235" s="14"/>
      <c r="REY235" s="14"/>
      <c r="REZ235" s="15"/>
      <c r="RFA235" s="14"/>
      <c r="RFB235" s="15"/>
      <c r="RFC235" s="14"/>
      <c r="RFD235" s="14"/>
      <c r="RFE235" s="14"/>
      <c r="RFF235" s="14"/>
      <c r="RFG235" s="14"/>
      <c r="RFH235" s="14"/>
      <c r="RFI235" s="14"/>
      <c r="RFJ235" s="14"/>
      <c r="RFK235" s="15"/>
      <c r="RFL235" s="14"/>
      <c r="RFM235" s="15"/>
      <c r="RFN235" s="14"/>
      <c r="RFO235" s="14"/>
      <c r="RFP235" s="14"/>
      <c r="RFQ235" s="14"/>
      <c r="RFR235" s="14"/>
      <c r="RFS235" s="14"/>
      <c r="RFT235" s="14"/>
      <c r="RFU235" s="14"/>
      <c r="RFV235" s="15"/>
      <c r="RFW235" s="14"/>
      <c r="RFX235" s="15"/>
      <c r="RFY235" s="14"/>
      <c r="RFZ235" s="14"/>
      <c r="RGA235" s="14"/>
      <c r="RGB235" s="14"/>
      <c r="RGC235" s="14"/>
      <c r="RGD235" s="14"/>
      <c r="RGE235" s="14"/>
      <c r="RGF235" s="14"/>
      <c r="RGG235" s="15"/>
      <c r="RGH235" s="14"/>
      <c r="RGI235" s="15"/>
      <c r="RGJ235" s="14"/>
      <c r="RGK235" s="14"/>
      <c r="RGL235" s="14"/>
      <c r="RGM235" s="14"/>
      <c r="RGN235" s="14"/>
      <c r="RGO235" s="14"/>
      <c r="RGP235" s="14"/>
      <c r="RGQ235" s="14"/>
      <c r="RGR235" s="15"/>
      <c r="RGS235" s="14"/>
      <c r="RGT235" s="15"/>
      <c r="RGU235" s="14"/>
      <c r="RGV235" s="14"/>
      <c r="RGW235" s="14"/>
      <c r="RGX235" s="14"/>
      <c r="RGY235" s="14"/>
      <c r="RGZ235" s="14"/>
      <c r="RHA235" s="14"/>
      <c r="RHB235" s="14"/>
      <c r="RHC235" s="15"/>
      <c r="RHD235" s="14"/>
      <c r="RHE235" s="15"/>
      <c r="RHF235" s="14"/>
      <c r="RHG235" s="14"/>
      <c r="RHH235" s="14"/>
      <c r="RHI235" s="14"/>
      <c r="RHJ235" s="14"/>
      <c r="RHK235" s="14"/>
      <c r="RHL235" s="14"/>
      <c r="RHM235" s="14"/>
      <c r="RHN235" s="15"/>
      <c r="RHO235" s="14"/>
      <c r="RHP235" s="15"/>
      <c r="RHQ235" s="14"/>
      <c r="RHR235" s="14"/>
      <c r="RHS235" s="14"/>
      <c r="RHT235" s="14"/>
      <c r="RHU235" s="14"/>
      <c r="RHV235" s="14"/>
      <c r="RHW235" s="14"/>
      <c r="RHX235" s="14"/>
      <c r="RHY235" s="15"/>
      <c r="RHZ235" s="14"/>
      <c r="RIA235" s="15"/>
      <c r="RIB235" s="14"/>
      <c r="RIC235" s="14"/>
      <c r="RID235" s="14"/>
      <c r="RIE235" s="14"/>
      <c r="RIF235" s="14"/>
      <c r="RIG235" s="14"/>
      <c r="RIH235" s="14"/>
      <c r="RII235" s="14"/>
      <c r="RIJ235" s="15"/>
      <c r="RIK235" s="14"/>
      <c r="RIL235" s="15"/>
      <c r="RIM235" s="14"/>
      <c r="RIN235" s="14"/>
      <c r="RIO235" s="14"/>
      <c r="RIP235" s="14"/>
      <c r="RIQ235" s="14"/>
      <c r="RIR235" s="14"/>
      <c r="RIS235" s="14"/>
      <c r="RIT235" s="14"/>
      <c r="RIU235" s="15"/>
      <c r="RIV235" s="14"/>
      <c r="RIW235" s="15"/>
      <c r="RIX235" s="14"/>
      <c r="RIY235" s="14"/>
      <c r="RIZ235" s="14"/>
      <c r="RJA235" s="14"/>
      <c r="RJB235" s="14"/>
      <c r="RJC235" s="14"/>
      <c r="RJD235" s="14"/>
      <c r="RJE235" s="14"/>
      <c r="RJF235" s="15"/>
      <c r="RJG235" s="14"/>
      <c r="RJH235" s="15"/>
      <c r="RJI235" s="14"/>
      <c r="RJJ235" s="14"/>
      <c r="RJK235" s="14"/>
      <c r="RJL235" s="14"/>
      <c r="RJM235" s="14"/>
      <c r="RJN235" s="14"/>
      <c r="RJO235" s="14"/>
      <c r="RJP235" s="14"/>
      <c r="RJQ235" s="15"/>
      <c r="RJR235" s="14"/>
      <c r="RJS235" s="15"/>
      <c r="RJT235" s="14"/>
      <c r="RJU235" s="14"/>
      <c r="RJV235" s="14"/>
      <c r="RJW235" s="14"/>
      <c r="RJX235" s="14"/>
      <c r="RJY235" s="14"/>
      <c r="RJZ235" s="14"/>
      <c r="RKA235" s="14"/>
      <c r="RKB235" s="15"/>
      <c r="RKC235" s="14"/>
      <c r="RKD235" s="15"/>
      <c r="RKE235" s="14"/>
      <c r="RKF235" s="14"/>
      <c r="RKG235" s="14"/>
      <c r="RKH235" s="14"/>
      <c r="RKI235" s="14"/>
      <c r="RKJ235" s="14"/>
      <c r="RKK235" s="14"/>
      <c r="RKL235" s="14"/>
      <c r="RKM235" s="15"/>
      <c r="RKN235" s="14"/>
      <c r="RKO235" s="15"/>
      <c r="RKP235" s="14"/>
      <c r="RKQ235" s="14"/>
      <c r="RKR235" s="14"/>
      <c r="RKS235" s="14"/>
      <c r="RKT235" s="14"/>
      <c r="RKU235" s="14"/>
      <c r="RKV235" s="14"/>
      <c r="RKW235" s="14"/>
      <c r="RKX235" s="15"/>
      <c r="RKY235" s="14"/>
      <c r="RKZ235" s="15"/>
      <c r="RLA235" s="14"/>
      <c r="RLB235" s="14"/>
      <c r="RLC235" s="14"/>
      <c r="RLD235" s="14"/>
      <c r="RLE235" s="14"/>
      <c r="RLF235" s="14"/>
      <c r="RLG235" s="14"/>
      <c r="RLH235" s="14"/>
      <c r="RLI235" s="15"/>
      <c r="RLJ235" s="14"/>
      <c r="RLK235" s="15"/>
      <c r="RLL235" s="14"/>
      <c r="RLM235" s="14"/>
      <c r="RLN235" s="14"/>
      <c r="RLO235" s="14"/>
      <c r="RLP235" s="14"/>
      <c r="RLQ235" s="14"/>
      <c r="RLR235" s="14"/>
      <c r="RLS235" s="14"/>
      <c r="RLT235" s="15"/>
      <c r="RLU235" s="14"/>
      <c r="RLV235" s="15"/>
      <c r="RLW235" s="14"/>
      <c r="RLX235" s="14"/>
      <c r="RLY235" s="14"/>
      <c r="RLZ235" s="14"/>
      <c r="RMA235" s="14"/>
      <c r="RMB235" s="14"/>
      <c r="RMC235" s="14"/>
      <c r="RMD235" s="14"/>
      <c r="RME235" s="15"/>
      <c r="RMF235" s="14"/>
      <c r="RMG235" s="15"/>
      <c r="RMH235" s="14"/>
      <c r="RMI235" s="14"/>
      <c r="RMJ235" s="14"/>
      <c r="RMK235" s="14"/>
      <c r="RML235" s="14"/>
      <c r="RMM235" s="14"/>
      <c r="RMN235" s="14"/>
      <c r="RMO235" s="14"/>
      <c r="RMP235" s="15"/>
      <c r="RMQ235" s="14"/>
      <c r="RMR235" s="15"/>
      <c r="RMS235" s="14"/>
      <c r="RMT235" s="14"/>
      <c r="RMU235" s="14"/>
      <c r="RMV235" s="14"/>
      <c r="RMW235" s="14"/>
      <c r="RMX235" s="14"/>
      <c r="RMY235" s="14"/>
      <c r="RMZ235" s="14"/>
      <c r="RNA235" s="15"/>
      <c r="RNB235" s="14"/>
      <c r="RNC235" s="15"/>
      <c r="RND235" s="14"/>
      <c r="RNE235" s="14"/>
      <c r="RNF235" s="14"/>
      <c r="RNG235" s="14"/>
      <c r="RNH235" s="14"/>
      <c r="RNI235" s="14"/>
      <c r="RNJ235" s="14"/>
      <c r="RNK235" s="14"/>
      <c r="RNL235" s="15"/>
      <c r="RNM235" s="14"/>
      <c r="RNN235" s="15"/>
      <c r="RNO235" s="14"/>
      <c r="RNP235" s="14"/>
      <c r="RNQ235" s="14"/>
      <c r="RNR235" s="14"/>
      <c r="RNS235" s="14"/>
      <c r="RNT235" s="14"/>
      <c r="RNU235" s="14"/>
      <c r="RNV235" s="14"/>
      <c r="RNW235" s="15"/>
      <c r="RNX235" s="14"/>
      <c r="RNY235" s="15"/>
      <c r="RNZ235" s="14"/>
      <c r="ROA235" s="14"/>
      <c r="ROB235" s="14"/>
      <c r="ROC235" s="14"/>
      <c r="ROD235" s="14"/>
      <c r="ROE235" s="14"/>
      <c r="ROF235" s="14"/>
      <c r="ROG235" s="14"/>
      <c r="ROH235" s="15"/>
      <c r="ROI235" s="14"/>
      <c r="ROJ235" s="15"/>
      <c r="ROK235" s="14"/>
      <c r="ROL235" s="14"/>
      <c r="ROM235" s="14"/>
      <c r="RON235" s="14"/>
      <c r="ROO235" s="14"/>
      <c r="ROP235" s="14"/>
      <c r="ROQ235" s="14"/>
      <c r="ROR235" s="14"/>
      <c r="ROS235" s="15"/>
      <c r="ROT235" s="14"/>
      <c r="ROU235" s="15"/>
      <c r="ROV235" s="14"/>
      <c r="ROW235" s="14"/>
      <c r="ROX235" s="14"/>
      <c r="ROY235" s="14"/>
      <c r="ROZ235" s="14"/>
      <c r="RPA235" s="14"/>
      <c r="RPB235" s="14"/>
      <c r="RPC235" s="14"/>
      <c r="RPD235" s="15"/>
      <c r="RPE235" s="14"/>
      <c r="RPF235" s="15"/>
      <c r="RPG235" s="14"/>
      <c r="RPH235" s="14"/>
      <c r="RPI235" s="14"/>
      <c r="RPJ235" s="14"/>
      <c r="RPK235" s="14"/>
      <c r="RPL235" s="14"/>
      <c r="RPM235" s="14"/>
      <c r="RPN235" s="14"/>
      <c r="RPO235" s="15"/>
      <c r="RPP235" s="14"/>
      <c r="RPQ235" s="15"/>
      <c r="RPR235" s="14"/>
      <c r="RPS235" s="14"/>
      <c r="RPT235" s="14"/>
      <c r="RPU235" s="14"/>
      <c r="RPV235" s="14"/>
      <c r="RPW235" s="14"/>
      <c r="RPX235" s="14"/>
      <c r="RPY235" s="14"/>
      <c r="RPZ235" s="15"/>
      <c r="RQA235" s="14"/>
      <c r="RQB235" s="15"/>
      <c r="RQC235" s="14"/>
      <c r="RQD235" s="14"/>
      <c r="RQE235" s="14"/>
      <c r="RQF235" s="14"/>
      <c r="RQG235" s="14"/>
      <c r="RQH235" s="14"/>
      <c r="RQI235" s="14"/>
      <c r="RQJ235" s="14"/>
      <c r="RQK235" s="15"/>
      <c r="RQL235" s="14"/>
      <c r="RQM235" s="15"/>
      <c r="RQN235" s="14"/>
      <c r="RQO235" s="14"/>
      <c r="RQP235" s="14"/>
      <c r="RQQ235" s="14"/>
      <c r="RQR235" s="14"/>
      <c r="RQS235" s="14"/>
      <c r="RQT235" s="14"/>
      <c r="RQU235" s="14"/>
      <c r="RQV235" s="15"/>
      <c r="RQW235" s="14"/>
      <c r="RQX235" s="15"/>
      <c r="RQY235" s="14"/>
      <c r="RQZ235" s="14"/>
      <c r="RRA235" s="14"/>
      <c r="RRB235" s="14"/>
      <c r="RRC235" s="14"/>
      <c r="RRD235" s="14"/>
      <c r="RRE235" s="14"/>
      <c r="RRF235" s="14"/>
      <c r="RRG235" s="15"/>
      <c r="RRH235" s="14"/>
      <c r="RRI235" s="15"/>
      <c r="RRJ235" s="14"/>
      <c r="RRK235" s="14"/>
      <c r="RRL235" s="14"/>
      <c r="RRM235" s="14"/>
      <c r="RRN235" s="14"/>
      <c r="RRO235" s="14"/>
      <c r="RRP235" s="14"/>
      <c r="RRQ235" s="14"/>
      <c r="RRR235" s="15"/>
      <c r="RRS235" s="14"/>
      <c r="RRT235" s="15"/>
      <c r="RRU235" s="14"/>
      <c r="RRV235" s="14"/>
      <c r="RRW235" s="14"/>
      <c r="RRX235" s="14"/>
      <c r="RRY235" s="14"/>
      <c r="RRZ235" s="14"/>
      <c r="RSA235" s="14"/>
      <c r="RSB235" s="14"/>
      <c r="RSC235" s="15"/>
      <c r="RSD235" s="14"/>
      <c r="RSE235" s="15"/>
      <c r="RSF235" s="14"/>
      <c r="RSG235" s="14"/>
      <c r="RSH235" s="14"/>
      <c r="RSI235" s="14"/>
      <c r="RSJ235" s="14"/>
      <c r="RSK235" s="14"/>
      <c r="RSL235" s="14"/>
      <c r="RSM235" s="14"/>
      <c r="RSN235" s="15"/>
      <c r="RSO235" s="14"/>
      <c r="RSP235" s="15"/>
      <c r="RSQ235" s="14"/>
      <c r="RSR235" s="14"/>
      <c r="RSS235" s="14"/>
      <c r="RST235" s="14"/>
      <c r="RSU235" s="14"/>
      <c r="RSV235" s="14"/>
      <c r="RSW235" s="14"/>
      <c r="RSX235" s="14"/>
      <c r="RSY235" s="15"/>
      <c r="RSZ235" s="14"/>
      <c r="RTA235" s="15"/>
      <c r="RTB235" s="14"/>
      <c r="RTC235" s="14"/>
      <c r="RTD235" s="14"/>
      <c r="RTE235" s="14"/>
      <c r="RTF235" s="14"/>
      <c r="RTG235" s="14"/>
      <c r="RTH235" s="14"/>
      <c r="RTI235" s="14"/>
      <c r="RTJ235" s="15"/>
      <c r="RTK235" s="14"/>
      <c r="RTL235" s="15"/>
      <c r="RTM235" s="14"/>
      <c r="RTN235" s="14"/>
      <c r="RTO235" s="14"/>
      <c r="RTP235" s="14"/>
      <c r="RTQ235" s="14"/>
      <c r="RTR235" s="14"/>
      <c r="RTS235" s="14"/>
      <c r="RTT235" s="14"/>
      <c r="RTU235" s="15"/>
      <c r="RTV235" s="14"/>
      <c r="RTW235" s="15"/>
      <c r="RTX235" s="14"/>
      <c r="RTY235" s="14"/>
      <c r="RTZ235" s="14"/>
      <c r="RUA235" s="14"/>
      <c r="RUB235" s="14"/>
      <c r="RUC235" s="14"/>
      <c r="RUD235" s="14"/>
      <c r="RUE235" s="14"/>
      <c r="RUF235" s="15"/>
      <c r="RUG235" s="14"/>
      <c r="RUH235" s="15"/>
      <c r="RUI235" s="14"/>
      <c r="RUJ235" s="14"/>
      <c r="RUK235" s="14"/>
      <c r="RUL235" s="14"/>
      <c r="RUM235" s="14"/>
      <c r="RUN235" s="14"/>
      <c r="RUO235" s="14"/>
      <c r="RUP235" s="14"/>
      <c r="RUQ235" s="15"/>
      <c r="RUR235" s="14"/>
      <c r="RUS235" s="15"/>
      <c r="RUT235" s="14"/>
      <c r="RUU235" s="14"/>
      <c r="RUV235" s="14"/>
      <c r="RUW235" s="14"/>
      <c r="RUX235" s="14"/>
      <c r="RUY235" s="14"/>
      <c r="RUZ235" s="14"/>
      <c r="RVA235" s="14"/>
      <c r="RVB235" s="15"/>
      <c r="RVC235" s="14"/>
      <c r="RVD235" s="15"/>
      <c r="RVE235" s="14"/>
      <c r="RVF235" s="14"/>
      <c r="RVG235" s="14"/>
      <c r="RVH235" s="14"/>
      <c r="RVI235" s="14"/>
      <c r="RVJ235" s="14"/>
      <c r="RVK235" s="14"/>
      <c r="RVL235" s="14"/>
      <c r="RVM235" s="15"/>
      <c r="RVN235" s="14"/>
      <c r="RVO235" s="15"/>
      <c r="RVP235" s="14"/>
      <c r="RVQ235" s="14"/>
      <c r="RVR235" s="14"/>
      <c r="RVS235" s="14"/>
      <c r="RVT235" s="14"/>
      <c r="RVU235" s="14"/>
      <c r="RVV235" s="14"/>
      <c r="RVW235" s="14"/>
      <c r="RVX235" s="15"/>
      <c r="RVY235" s="14"/>
      <c r="RVZ235" s="15"/>
      <c r="RWA235" s="14"/>
      <c r="RWB235" s="14"/>
      <c r="RWC235" s="14"/>
      <c r="RWD235" s="14"/>
      <c r="RWE235" s="14"/>
      <c r="RWF235" s="14"/>
      <c r="RWG235" s="14"/>
      <c r="RWH235" s="14"/>
      <c r="RWI235" s="15"/>
      <c r="RWJ235" s="14"/>
      <c r="RWK235" s="15"/>
      <c r="RWL235" s="14"/>
      <c r="RWM235" s="14"/>
      <c r="RWN235" s="14"/>
      <c r="RWO235" s="14"/>
      <c r="RWP235" s="14"/>
      <c r="RWQ235" s="14"/>
      <c r="RWR235" s="14"/>
      <c r="RWS235" s="14"/>
      <c r="RWT235" s="15"/>
      <c r="RWU235" s="14"/>
      <c r="RWV235" s="15"/>
      <c r="RWW235" s="14"/>
      <c r="RWX235" s="14"/>
      <c r="RWY235" s="14"/>
      <c r="RWZ235" s="14"/>
      <c r="RXA235" s="14"/>
      <c r="RXB235" s="14"/>
      <c r="RXC235" s="14"/>
      <c r="RXD235" s="14"/>
      <c r="RXE235" s="15"/>
      <c r="RXF235" s="14"/>
      <c r="RXG235" s="15"/>
      <c r="RXH235" s="14"/>
      <c r="RXI235" s="14"/>
      <c r="RXJ235" s="14"/>
      <c r="RXK235" s="14"/>
      <c r="RXL235" s="14"/>
      <c r="RXM235" s="14"/>
      <c r="RXN235" s="14"/>
      <c r="RXO235" s="14"/>
      <c r="RXP235" s="15"/>
      <c r="RXQ235" s="14"/>
      <c r="RXR235" s="15"/>
      <c r="RXS235" s="14"/>
      <c r="RXT235" s="14"/>
      <c r="RXU235" s="14"/>
      <c r="RXV235" s="14"/>
      <c r="RXW235" s="14"/>
      <c r="RXX235" s="14"/>
      <c r="RXY235" s="14"/>
      <c r="RXZ235" s="14"/>
      <c r="RYA235" s="15"/>
      <c r="RYB235" s="14"/>
      <c r="RYC235" s="15"/>
      <c r="RYD235" s="14"/>
      <c r="RYE235" s="14"/>
      <c r="RYF235" s="14"/>
      <c r="RYG235" s="14"/>
      <c r="RYH235" s="14"/>
      <c r="RYI235" s="14"/>
      <c r="RYJ235" s="14"/>
      <c r="RYK235" s="14"/>
      <c r="RYL235" s="15"/>
      <c r="RYM235" s="14"/>
      <c r="RYN235" s="15"/>
      <c r="RYO235" s="14"/>
      <c r="RYP235" s="14"/>
      <c r="RYQ235" s="14"/>
      <c r="RYR235" s="14"/>
      <c r="RYS235" s="14"/>
      <c r="RYT235" s="14"/>
      <c r="RYU235" s="14"/>
      <c r="RYV235" s="14"/>
      <c r="RYW235" s="15"/>
      <c r="RYX235" s="14"/>
      <c r="RYY235" s="15"/>
      <c r="RYZ235" s="14"/>
      <c r="RZA235" s="14"/>
      <c r="RZB235" s="14"/>
      <c r="RZC235" s="14"/>
      <c r="RZD235" s="14"/>
      <c r="RZE235" s="14"/>
      <c r="RZF235" s="14"/>
      <c r="RZG235" s="14"/>
      <c r="RZH235" s="15"/>
      <c r="RZI235" s="14"/>
      <c r="RZJ235" s="15"/>
      <c r="RZK235" s="14"/>
      <c r="RZL235" s="14"/>
      <c r="RZM235" s="14"/>
      <c r="RZN235" s="14"/>
      <c r="RZO235" s="14"/>
      <c r="RZP235" s="14"/>
      <c r="RZQ235" s="14"/>
      <c r="RZR235" s="14"/>
      <c r="RZS235" s="15"/>
      <c r="RZT235" s="14"/>
      <c r="RZU235" s="15"/>
      <c r="RZV235" s="14"/>
      <c r="RZW235" s="14"/>
      <c r="RZX235" s="14"/>
      <c r="RZY235" s="14"/>
      <c r="RZZ235" s="14"/>
      <c r="SAA235" s="14"/>
      <c r="SAB235" s="14"/>
      <c r="SAC235" s="14"/>
      <c r="SAD235" s="15"/>
      <c r="SAE235" s="14"/>
      <c r="SAF235" s="15"/>
      <c r="SAG235" s="14"/>
      <c r="SAH235" s="14"/>
      <c r="SAI235" s="14"/>
      <c r="SAJ235" s="14"/>
      <c r="SAK235" s="14"/>
      <c r="SAL235" s="14"/>
      <c r="SAM235" s="14"/>
      <c r="SAN235" s="14"/>
      <c r="SAO235" s="15"/>
      <c r="SAP235" s="14"/>
      <c r="SAQ235" s="15"/>
      <c r="SAR235" s="14"/>
      <c r="SAS235" s="14"/>
      <c r="SAT235" s="14"/>
      <c r="SAU235" s="14"/>
      <c r="SAV235" s="14"/>
      <c r="SAW235" s="14"/>
      <c r="SAX235" s="14"/>
      <c r="SAY235" s="14"/>
      <c r="SAZ235" s="15"/>
      <c r="SBA235" s="14"/>
      <c r="SBB235" s="15"/>
      <c r="SBC235" s="14"/>
      <c r="SBD235" s="14"/>
      <c r="SBE235" s="14"/>
      <c r="SBF235" s="14"/>
      <c r="SBG235" s="14"/>
      <c r="SBH235" s="14"/>
      <c r="SBI235" s="14"/>
      <c r="SBJ235" s="14"/>
      <c r="SBK235" s="15"/>
      <c r="SBL235" s="14"/>
      <c r="SBM235" s="15"/>
      <c r="SBN235" s="14"/>
      <c r="SBO235" s="14"/>
      <c r="SBP235" s="14"/>
      <c r="SBQ235" s="14"/>
      <c r="SBR235" s="14"/>
      <c r="SBS235" s="14"/>
      <c r="SBT235" s="14"/>
      <c r="SBU235" s="14"/>
      <c r="SBV235" s="15"/>
      <c r="SBW235" s="14"/>
      <c r="SBX235" s="15"/>
      <c r="SBY235" s="14"/>
      <c r="SBZ235" s="14"/>
      <c r="SCA235" s="14"/>
      <c r="SCB235" s="14"/>
      <c r="SCC235" s="14"/>
      <c r="SCD235" s="14"/>
      <c r="SCE235" s="14"/>
      <c r="SCF235" s="14"/>
      <c r="SCG235" s="15"/>
      <c r="SCH235" s="14"/>
      <c r="SCI235" s="15"/>
      <c r="SCJ235" s="14"/>
      <c r="SCK235" s="14"/>
      <c r="SCL235" s="14"/>
      <c r="SCM235" s="14"/>
      <c r="SCN235" s="14"/>
      <c r="SCO235" s="14"/>
      <c r="SCP235" s="14"/>
      <c r="SCQ235" s="14"/>
      <c r="SCR235" s="15"/>
      <c r="SCS235" s="14"/>
      <c r="SCT235" s="15"/>
      <c r="SCU235" s="14"/>
      <c r="SCV235" s="14"/>
      <c r="SCW235" s="14"/>
      <c r="SCX235" s="14"/>
      <c r="SCY235" s="14"/>
      <c r="SCZ235" s="14"/>
      <c r="SDA235" s="14"/>
      <c r="SDB235" s="14"/>
      <c r="SDC235" s="15"/>
      <c r="SDD235" s="14"/>
      <c r="SDE235" s="15"/>
      <c r="SDF235" s="14"/>
      <c r="SDG235" s="14"/>
      <c r="SDH235" s="14"/>
      <c r="SDI235" s="14"/>
      <c r="SDJ235" s="14"/>
      <c r="SDK235" s="14"/>
      <c r="SDL235" s="14"/>
      <c r="SDM235" s="14"/>
      <c r="SDN235" s="15"/>
      <c r="SDO235" s="14"/>
      <c r="SDP235" s="15"/>
      <c r="SDQ235" s="14"/>
      <c r="SDR235" s="14"/>
      <c r="SDS235" s="14"/>
      <c r="SDT235" s="14"/>
      <c r="SDU235" s="14"/>
      <c r="SDV235" s="14"/>
      <c r="SDW235" s="14"/>
      <c r="SDX235" s="14"/>
      <c r="SDY235" s="15"/>
      <c r="SDZ235" s="14"/>
      <c r="SEA235" s="15"/>
      <c r="SEB235" s="14"/>
      <c r="SEC235" s="14"/>
      <c r="SED235" s="14"/>
      <c r="SEE235" s="14"/>
      <c r="SEF235" s="14"/>
      <c r="SEG235" s="14"/>
      <c r="SEH235" s="14"/>
      <c r="SEI235" s="14"/>
      <c r="SEJ235" s="15"/>
      <c r="SEK235" s="14"/>
      <c r="SEL235" s="15"/>
      <c r="SEM235" s="14"/>
      <c r="SEN235" s="14"/>
      <c r="SEO235" s="14"/>
      <c r="SEP235" s="14"/>
      <c r="SEQ235" s="14"/>
      <c r="SER235" s="14"/>
      <c r="SES235" s="14"/>
      <c r="SET235" s="14"/>
      <c r="SEU235" s="15"/>
      <c r="SEV235" s="14"/>
      <c r="SEW235" s="15"/>
      <c r="SEX235" s="14"/>
      <c r="SEY235" s="14"/>
      <c r="SEZ235" s="14"/>
      <c r="SFA235" s="14"/>
      <c r="SFB235" s="14"/>
      <c r="SFC235" s="14"/>
      <c r="SFD235" s="14"/>
      <c r="SFE235" s="14"/>
      <c r="SFF235" s="15"/>
      <c r="SFG235" s="14"/>
      <c r="SFH235" s="15"/>
      <c r="SFI235" s="14"/>
      <c r="SFJ235" s="14"/>
      <c r="SFK235" s="14"/>
      <c r="SFL235" s="14"/>
      <c r="SFM235" s="14"/>
      <c r="SFN235" s="14"/>
      <c r="SFO235" s="14"/>
      <c r="SFP235" s="14"/>
      <c r="SFQ235" s="15"/>
      <c r="SFR235" s="14"/>
      <c r="SFS235" s="15"/>
      <c r="SFT235" s="14"/>
      <c r="SFU235" s="14"/>
      <c r="SFV235" s="14"/>
      <c r="SFW235" s="14"/>
      <c r="SFX235" s="14"/>
      <c r="SFY235" s="14"/>
      <c r="SFZ235" s="14"/>
      <c r="SGA235" s="14"/>
      <c r="SGB235" s="15"/>
      <c r="SGC235" s="14"/>
      <c r="SGD235" s="15"/>
      <c r="SGE235" s="14"/>
      <c r="SGF235" s="14"/>
      <c r="SGG235" s="14"/>
      <c r="SGH235" s="14"/>
      <c r="SGI235" s="14"/>
      <c r="SGJ235" s="14"/>
      <c r="SGK235" s="14"/>
      <c r="SGL235" s="14"/>
      <c r="SGM235" s="15"/>
      <c r="SGN235" s="14"/>
      <c r="SGO235" s="15"/>
      <c r="SGP235" s="14"/>
      <c r="SGQ235" s="14"/>
      <c r="SGR235" s="14"/>
      <c r="SGS235" s="14"/>
      <c r="SGT235" s="14"/>
      <c r="SGU235" s="14"/>
      <c r="SGV235" s="14"/>
      <c r="SGW235" s="14"/>
      <c r="SGX235" s="15"/>
      <c r="SGY235" s="14"/>
      <c r="SGZ235" s="15"/>
      <c r="SHA235" s="14"/>
      <c r="SHB235" s="14"/>
      <c r="SHC235" s="14"/>
      <c r="SHD235" s="14"/>
      <c r="SHE235" s="14"/>
      <c r="SHF235" s="14"/>
      <c r="SHG235" s="14"/>
      <c r="SHH235" s="14"/>
      <c r="SHI235" s="15"/>
      <c r="SHJ235" s="14"/>
      <c r="SHK235" s="15"/>
      <c r="SHL235" s="14"/>
      <c r="SHM235" s="14"/>
      <c r="SHN235" s="14"/>
      <c r="SHO235" s="14"/>
      <c r="SHP235" s="14"/>
      <c r="SHQ235" s="14"/>
      <c r="SHR235" s="14"/>
      <c r="SHS235" s="14"/>
      <c r="SHT235" s="15"/>
      <c r="SHU235" s="14"/>
      <c r="SHV235" s="15"/>
      <c r="SHW235" s="14"/>
      <c r="SHX235" s="14"/>
      <c r="SHY235" s="14"/>
      <c r="SHZ235" s="14"/>
      <c r="SIA235" s="14"/>
      <c r="SIB235" s="14"/>
      <c r="SIC235" s="14"/>
      <c r="SID235" s="14"/>
      <c r="SIE235" s="15"/>
      <c r="SIF235" s="14"/>
      <c r="SIG235" s="15"/>
      <c r="SIH235" s="14"/>
      <c r="SII235" s="14"/>
      <c r="SIJ235" s="14"/>
      <c r="SIK235" s="14"/>
      <c r="SIL235" s="14"/>
      <c r="SIM235" s="14"/>
      <c r="SIN235" s="14"/>
      <c r="SIO235" s="14"/>
      <c r="SIP235" s="15"/>
      <c r="SIQ235" s="14"/>
      <c r="SIR235" s="15"/>
      <c r="SIS235" s="14"/>
      <c r="SIT235" s="14"/>
      <c r="SIU235" s="14"/>
      <c r="SIV235" s="14"/>
      <c r="SIW235" s="14"/>
      <c r="SIX235" s="14"/>
      <c r="SIY235" s="14"/>
      <c r="SIZ235" s="14"/>
      <c r="SJA235" s="15"/>
      <c r="SJB235" s="14"/>
      <c r="SJC235" s="15"/>
      <c r="SJD235" s="14"/>
      <c r="SJE235" s="14"/>
      <c r="SJF235" s="14"/>
      <c r="SJG235" s="14"/>
      <c r="SJH235" s="14"/>
      <c r="SJI235" s="14"/>
      <c r="SJJ235" s="14"/>
      <c r="SJK235" s="14"/>
      <c r="SJL235" s="15"/>
      <c r="SJM235" s="14"/>
      <c r="SJN235" s="15"/>
      <c r="SJO235" s="14"/>
      <c r="SJP235" s="14"/>
      <c r="SJQ235" s="14"/>
      <c r="SJR235" s="14"/>
      <c r="SJS235" s="14"/>
      <c r="SJT235" s="14"/>
      <c r="SJU235" s="14"/>
      <c r="SJV235" s="14"/>
      <c r="SJW235" s="15"/>
      <c r="SJX235" s="14"/>
      <c r="SJY235" s="15"/>
      <c r="SJZ235" s="14"/>
      <c r="SKA235" s="14"/>
      <c r="SKB235" s="14"/>
      <c r="SKC235" s="14"/>
      <c r="SKD235" s="14"/>
      <c r="SKE235" s="14"/>
      <c r="SKF235" s="14"/>
      <c r="SKG235" s="14"/>
      <c r="SKH235" s="15"/>
      <c r="SKI235" s="14"/>
      <c r="SKJ235" s="15"/>
      <c r="SKK235" s="14"/>
      <c r="SKL235" s="14"/>
      <c r="SKM235" s="14"/>
      <c r="SKN235" s="14"/>
      <c r="SKO235" s="14"/>
      <c r="SKP235" s="14"/>
      <c r="SKQ235" s="14"/>
      <c r="SKR235" s="14"/>
      <c r="SKS235" s="15"/>
      <c r="SKT235" s="14"/>
      <c r="SKU235" s="15"/>
      <c r="SKV235" s="14"/>
      <c r="SKW235" s="14"/>
      <c r="SKX235" s="14"/>
      <c r="SKY235" s="14"/>
      <c r="SKZ235" s="14"/>
      <c r="SLA235" s="14"/>
      <c r="SLB235" s="14"/>
      <c r="SLC235" s="14"/>
      <c r="SLD235" s="15"/>
      <c r="SLE235" s="14"/>
      <c r="SLF235" s="15"/>
      <c r="SLG235" s="14"/>
      <c r="SLH235" s="14"/>
      <c r="SLI235" s="14"/>
      <c r="SLJ235" s="14"/>
      <c r="SLK235" s="14"/>
      <c r="SLL235" s="14"/>
      <c r="SLM235" s="14"/>
      <c r="SLN235" s="14"/>
      <c r="SLO235" s="15"/>
      <c r="SLP235" s="14"/>
      <c r="SLQ235" s="15"/>
      <c r="SLR235" s="14"/>
      <c r="SLS235" s="14"/>
      <c r="SLT235" s="14"/>
      <c r="SLU235" s="14"/>
      <c r="SLV235" s="14"/>
      <c r="SLW235" s="14"/>
      <c r="SLX235" s="14"/>
      <c r="SLY235" s="14"/>
      <c r="SLZ235" s="15"/>
      <c r="SMA235" s="14"/>
      <c r="SMB235" s="15"/>
      <c r="SMC235" s="14"/>
      <c r="SMD235" s="14"/>
      <c r="SME235" s="14"/>
      <c r="SMF235" s="14"/>
      <c r="SMG235" s="14"/>
      <c r="SMH235" s="14"/>
      <c r="SMI235" s="14"/>
      <c r="SMJ235" s="14"/>
      <c r="SMK235" s="15"/>
      <c r="SML235" s="14"/>
      <c r="SMM235" s="15"/>
      <c r="SMN235" s="14"/>
      <c r="SMO235" s="14"/>
      <c r="SMP235" s="14"/>
      <c r="SMQ235" s="14"/>
      <c r="SMR235" s="14"/>
      <c r="SMS235" s="14"/>
      <c r="SMT235" s="14"/>
      <c r="SMU235" s="14"/>
      <c r="SMV235" s="15"/>
      <c r="SMW235" s="14"/>
      <c r="SMX235" s="15"/>
      <c r="SMY235" s="14"/>
      <c r="SMZ235" s="14"/>
      <c r="SNA235" s="14"/>
      <c r="SNB235" s="14"/>
      <c r="SNC235" s="14"/>
      <c r="SND235" s="14"/>
      <c r="SNE235" s="14"/>
      <c r="SNF235" s="14"/>
      <c r="SNG235" s="15"/>
      <c r="SNH235" s="14"/>
      <c r="SNI235" s="15"/>
      <c r="SNJ235" s="14"/>
      <c r="SNK235" s="14"/>
      <c r="SNL235" s="14"/>
      <c r="SNM235" s="14"/>
      <c r="SNN235" s="14"/>
      <c r="SNO235" s="14"/>
      <c r="SNP235" s="14"/>
      <c r="SNQ235" s="14"/>
      <c r="SNR235" s="15"/>
      <c r="SNS235" s="14"/>
      <c r="SNT235" s="15"/>
      <c r="SNU235" s="14"/>
      <c r="SNV235" s="14"/>
      <c r="SNW235" s="14"/>
      <c r="SNX235" s="14"/>
      <c r="SNY235" s="14"/>
      <c r="SNZ235" s="14"/>
      <c r="SOA235" s="14"/>
      <c r="SOB235" s="14"/>
      <c r="SOC235" s="15"/>
      <c r="SOD235" s="14"/>
      <c r="SOE235" s="15"/>
      <c r="SOF235" s="14"/>
      <c r="SOG235" s="14"/>
      <c r="SOH235" s="14"/>
      <c r="SOI235" s="14"/>
      <c r="SOJ235" s="14"/>
      <c r="SOK235" s="14"/>
      <c r="SOL235" s="14"/>
      <c r="SOM235" s="14"/>
      <c r="SON235" s="15"/>
      <c r="SOO235" s="14"/>
      <c r="SOP235" s="15"/>
      <c r="SOQ235" s="14"/>
      <c r="SOR235" s="14"/>
      <c r="SOS235" s="14"/>
      <c r="SOT235" s="14"/>
      <c r="SOU235" s="14"/>
      <c r="SOV235" s="14"/>
      <c r="SOW235" s="14"/>
      <c r="SOX235" s="14"/>
      <c r="SOY235" s="15"/>
      <c r="SOZ235" s="14"/>
      <c r="SPA235" s="15"/>
      <c r="SPB235" s="14"/>
      <c r="SPC235" s="14"/>
      <c r="SPD235" s="14"/>
      <c r="SPE235" s="14"/>
      <c r="SPF235" s="14"/>
      <c r="SPG235" s="14"/>
      <c r="SPH235" s="14"/>
      <c r="SPI235" s="14"/>
      <c r="SPJ235" s="15"/>
      <c r="SPK235" s="14"/>
      <c r="SPL235" s="15"/>
      <c r="SPM235" s="14"/>
      <c r="SPN235" s="14"/>
      <c r="SPO235" s="14"/>
      <c r="SPP235" s="14"/>
      <c r="SPQ235" s="14"/>
      <c r="SPR235" s="14"/>
      <c r="SPS235" s="14"/>
      <c r="SPT235" s="14"/>
      <c r="SPU235" s="15"/>
      <c r="SPV235" s="14"/>
      <c r="SPW235" s="15"/>
      <c r="SPX235" s="14"/>
      <c r="SPY235" s="14"/>
      <c r="SPZ235" s="14"/>
      <c r="SQA235" s="14"/>
      <c r="SQB235" s="14"/>
      <c r="SQC235" s="14"/>
      <c r="SQD235" s="14"/>
      <c r="SQE235" s="14"/>
      <c r="SQF235" s="15"/>
      <c r="SQG235" s="14"/>
      <c r="SQH235" s="15"/>
      <c r="SQI235" s="14"/>
      <c r="SQJ235" s="14"/>
      <c r="SQK235" s="14"/>
      <c r="SQL235" s="14"/>
      <c r="SQM235" s="14"/>
      <c r="SQN235" s="14"/>
      <c r="SQO235" s="14"/>
      <c r="SQP235" s="14"/>
      <c r="SQQ235" s="15"/>
      <c r="SQR235" s="14"/>
      <c r="SQS235" s="15"/>
      <c r="SQT235" s="14"/>
      <c r="SQU235" s="14"/>
      <c r="SQV235" s="14"/>
      <c r="SQW235" s="14"/>
      <c r="SQX235" s="14"/>
      <c r="SQY235" s="14"/>
      <c r="SQZ235" s="14"/>
      <c r="SRA235" s="14"/>
      <c r="SRB235" s="15"/>
      <c r="SRC235" s="14"/>
      <c r="SRD235" s="15"/>
      <c r="SRE235" s="14"/>
      <c r="SRF235" s="14"/>
      <c r="SRG235" s="14"/>
      <c r="SRH235" s="14"/>
      <c r="SRI235" s="14"/>
      <c r="SRJ235" s="14"/>
      <c r="SRK235" s="14"/>
      <c r="SRL235" s="14"/>
      <c r="SRM235" s="15"/>
      <c r="SRN235" s="14"/>
      <c r="SRO235" s="15"/>
      <c r="SRP235" s="14"/>
      <c r="SRQ235" s="14"/>
      <c r="SRR235" s="14"/>
      <c r="SRS235" s="14"/>
      <c r="SRT235" s="14"/>
      <c r="SRU235" s="14"/>
      <c r="SRV235" s="14"/>
      <c r="SRW235" s="14"/>
      <c r="SRX235" s="15"/>
      <c r="SRY235" s="14"/>
      <c r="SRZ235" s="15"/>
      <c r="SSA235" s="14"/>
      <c r="SSB235" s="14"/>
      <c r="SSC235" s="14"/>
      <c r="SSD235" s="14"/>
      <c r="SSE235" s="14"/>
      <c r="SSF235" s="14"/>
      <c r="SSG235" s="14"/>
      <c r="SSH235" s="14"/>
      <c r="SSI235" s="15"/>
      <c r="SSJ235" s="14"/>
      <c r="SSK235" s="15"/>
      <c r="SSL235" s="14"/>
      <c r="SSM235" s="14"/>
      <c r="SSN235" s="14"/>
      <c r="SSO235" s="14"/>
      <c r="SSP235" s="14"/>
      <c r="SSQ235" s="14"/>
      <c r="SSR235" s="14"/>
      <c r="SSS235" s="14"/>
      <c r="SST235" s="15"/>
      <c r="SSU235" s="14"/>
      <c r="SSV235" s="15"/>
      <c r="SSW235" s="14"/>
      <c r="SSX235" s="14"/>
      <c r="SSY235" s="14"/>
      <c r="SSZ235" s="14"/>
      <c r="STA235" s="14"/>
      <c r="STB235" s="14"/>
      <c r="STC235" s="14"/>
      <c r="STD235" s="14"/>
      <c r="STE235" s="15"/>
      <c r="STF235" s="14"/>
      <c r="STG235" s="15"/>
      <c r="STH235" s="14"/>
      <c r="STI235" s="14"/>
      <c r="STJ235" s="14"/>
      <c r="STK235" s="14"/>
      <c r="STL235" s="14"/>
      <c r="STM235" s="14"/>
      <c r="STN235" s="14"/>
      <c r="STO235" s="14"/>
      <c r="STP235" s="15"/>
      <c r="STQ235" s="14"/>
      <c r="STR235" s="15"/>
      <c r="STS235" s="14"/>
      <c r="STT235" s="14"/>
      <c r="STU235" s="14"/>
      <c r="STV235" s="14"/>
      <c r="STW235" s="14"/>
      <c r="STX235" s="14"/>
      <c r="STY235" s="14"/>
      <c r="STZ235" s="14"/>
      <c r="SUA235" s="15"/>
      <c r="SUB235" s="14"/>
      <c r="SUC235" s="15"/>
      <c r="SUD235" s="14"/>
      <c r="SUE235" s="14"/>
      <c r="SUF235" s="14"/>
      <c r="SUG235" s="14"/>
      <c r="SUH235" s="14"/>
      <c r="SUI235" s="14"/>
      <c r="SUJ235" s="14"/>
      <c r="SUK235" s="14"/>
      <c r="SUL235" s="15"/>
      <c r="SUM235" s="14"/>
      <c r="SUN235" s="15"/>
      <c r="SUO235" s="14"/>
      <c r="SUP235" s="14"/>
      <c r="SUQ235" s="14"/>
      <c r="SUR235" s="14"/>
      <c r="SUS235" s="14"/>
      <c r="SUT235" s="14"/>
      <c r="SUU235" s="14"/>
      <c r="SUV235" s="14"/>
      <c r="SUW235" s="15"/>
      <c r="SUX235" s="14"/>
      <c r="SUY235" s="15"/>
      <c r="SUZ235" s="14"/>
      <c r="SVA235" s="14"/>
      <c r="SVB235" s="14"/>
      <c r="SVC235" s="14"/>
      <c r="SVD235" s="14"/>
      <c r="SVE235" s="14"/>
      <c r="SVF235" s="14"/>
      <c r="SVG235" s="14"/>
      <c r="SVH235" s="15"/>
      <c r="SVI235" s="14"/>
      <c r="SVJ235" s="15"/>
      <c r="SVK235" s="14"/>
      <c r="SVL235" s="14"/>
      <c r="SVM235" s="14"/>
      <c r="SVN235" s="14"/>
      <c r="SVO235" s="14"/>
      <c r="SVP235" s="14"/>
      <c r="SVQ235" s="14"/>
      <c r="SVR235" s="14"/>
      <c r="SVS235" s="15"/>
      <c r="SVT235" s="14"/>
      <c r="SVU235" s="15"/>
      <c r="SVV235" s="14"/>
      <c r="SVW235" s="14"/>
      <c r="SVX235" s="14"/>
      <c r="SVY235" s="14"/>
      <c r="SVZ235" s="14"/>
      <c r="SWA235" s="14"/>
      <c r="SWB235" s="14"/>
      <c r="SWC235" s="14"/>
      <c r="SWD235" s="15"/>
      <c r="SWE235" s="14"/>
      <c r="SWF235" s="15"/>
      <c r="SWG235" s="14"/>
      <c r="SWH235" s="14"/>
      <c r="SWI235" s="14"/>
      <c r="SWJ235" s="14"/>
      <c r="SWK235" s="14"/>
      <c r="SWL235" s="14"/>
      <c r="SWM235" s="14"/>
      <c r="SWN235" s="14"/>
      <c r="SWO235" s="15"/>
      <c r="SWP235" s="14"/>
      <c r="SWQ235" s="15"/>
      <c r="SWR235" s="14"/>
      <c r="SWS235" s="14"/>
      <c r="SWT235" s="14"/>
      <c r="SWU235" s="14"/>
      <c r="SWV235" s="14"/>
      <c r="SWW235" s="14"/>
      <c r="SWX235" s="14"/>
      <c r="SWY235" s="14"/>
      <c r="SWZ235" s="15"/>
      <c r="SXA235" s="14"/>
      <c r="SXB235" s="15"/>
      <c r="SXC235" s="14"/>
      <c r="SXD235" s="14"/>
      <c r="SXE235" s="14"/>
      <c r="SXF235" s="14"/>
      <c r="SXG235" s="14"/>
      <c r="SXH235" s="14"/>
      <c r="SXI235" s="14"/>
      <c r="SXJ235" s="14"/>
      <c r="SXK235" s="15"/>
      <c r="SXL235" s="14"/>
      <c r="SXM235" s="15"/>
      <c r="SXN235" s="14"/>
      <c r="SXO235" s="14"/>
      <c r="SXP235" s="14"/>
      <c r="SXQ235" s="14"/>
      <c r="SXR235" s="14"/>
      <c r="SXS235" s="14"/>
      <c r="SXT235" s="14"/>
      <c r="SXU235" s="14"/>
      <c r="SXV235" s="15"/>
      <c r="SXW235" s="14"/>
      <c r="SXX235" s="15"/>
      <c r="SXY235" s="14"/>
      <c r="SXZ235" s="14"/>
      <c r="SYA235" s="14"/>
      <c r="SYB235" s="14"/>
      <c r="SYC235" s="14"/>
      <c r="SYD235" s="14"/>
      <c r="SYE235" s="14"/>
      <c r="SYF235" s="14"/>
      <c r="SYG235" s="15"/>
      <c r="SYH235" s="14"/>
      <c r="SYI235" s="15"/>
      <c r="SYJ235" s="14"/>
      <c r="SYK235" s="14"/>
      <c r="SYL235" s="14"/>
      <c r="SYM235" s="14"/>
      <c r="SYN235" s="14"/>
      <c r="SYO235" s="14"/>
      <c r="SYP235" s="14"/>
      <c r="SYQ235" s="14"/>
      <c r="SYR235" s="15"/>
      <c r="SYS235" s="14"/>
      <c r="SYT235" s="15"/>
      <c r="SYU235" s="14"/>
      <c r="SYV235" s="14"/>
      <c r="SYW235" s="14"/>
      <c r="SYX235" s="14"/>
      <c r="SYY235" s="14"/>
      <c r="SYZ235" s="14"/>
      <c r="SZA235" s="14"/>
      <c r="SZB235" s="14"/>
      <c r="SZC235" s="15"/>
      <c r="SZD235" s="14"/>
      <c r="SZE235" s="15"/>
      <c r="SZF235" s="14"/>
      <c r="SZG235" s="14"/>
      <c r="SZH235" s="14"/>
      <c r="SZI235" s="14"/>
      <c r="SZJ235" s="14"/>
      <c r="SZK235" s="14"/>
      <c r="SZL235" s="14"/>
      <c r="SZM235" s="14"/>
      <c r="SZN235" s="15"/>
      <c r="SZO235" s="14"/>
      <c r="SZP235" s="15"/>
      <c r="SZQ235" s="14"/>
      <c r="SZR235" s="14"/>
      <c r="SZS235" s="14"/>
      <c r="SZT235" s="14"/>
      <c r="SZU235" s="14"/>
      <c r="SZV235" s="14"/>
      <c r="SZW235" s="14"/>
      <c r="SZX235" s="14"/>
      <c r="SZY235" s="15"/>
      <c r="SZZ235" s="14"/>
      <c r="TAA235" s="15"/>
      <c r="TAB235" s="14"/>
      <c r="TAC235" s="14"/>
      <c r="TAD235" s="14"/>
      <c r="TAE235" s="14"/>
      <c r="TAF235" s="14"/>
      <c r="TAG235" s="14"/>
      <c r="TAH235" s="14"/>
      <c r="TAI235" s="14"/>
      <c r="TAJ235" s="15"/>
      <c r="TAK235" s="14"/>
      <c r="TAL235" s="15"/>
      <c r="TAM235" s="14"/>
      <c r="TAN235" s="14"/>
      <c r="TAO235" s="14"/>
      <c r="TAP235" s="14"/>
      <c r="TAQ235" s="14"/>
      <c r="TAR235" s="14"/>
      <c r="TAS235" s="14"/>
      <c r="TAT235" s="14"/>
      <c r="TAU235" s="15"/>
      <c r="TAV235" s="14"/>
      <c r="TAW235" s="15"/>
      <c r="TAX235" s="14"/>
      <c r="TAY235" s="14"/>
      <c r="TAZ235" s="14"/>
      <c r="TBA235" s="14"/>
      <c r="TBB235" s="14"/>
      <c r="TBC235" s="14"/>
      <c r="TBD235" s="14"/>
      <c r="TBE235" s="14"/>
      <c r="TBF235" s="15"/>
      <c r="TBG235" s="14"/>
      <c r="TBH235" s="15"/>
      <c r="TBI235" s="14"/>
      <c r="TBJ235" s="14"/>
      <c r="TBK235" s="14"/>
      <c r="TBL235" s="14"/>
      <c r="TBM235" s="14"/>
      <c r="TBN235" s="14"/>
      <c r="TBO235" s="14"/>
      <c r="TBP235" s="14"/>
      <c r="TBQ235" s="15"/>
      <c r="TBR235" s="14"/>
      <c r="TBS235" s="15"/>
      <c r="TBT235" s="14"/>
      <c r="TBU235" s="14"/>
      <c r="TBV235" s="14"/>
      <c r="TBW235" s="14"/>
      <c r="TBX235" s="14"/>
      <c r="TBY235" s="14"/>
      <c r="TBZ235" s="14"/>
      <c r="TCA235" s="14"/>
      <c r="TCB235" s="15"/>
      <c r="TCC235" s="14"/>
      <c r="TCD235" s="15"/>
      <c r="TCE235" s="14"/>
      <c r="TCF235" s="14"/>
      <c r="TCG235" s="14"/>
      <c r="TCH235" s="14"/>
      <c r="TCI235" s="14"/>
      <c r="TCJ235" s="14"/>
      <c r="TCK235" s="14"/>
      <c r="TCL235" s="14"/>
      <c r="TCM235" s="15"/>
      <c r="TCN235" s="14"/>
      <c r="TCO235" s="15"/>
      <c r="TCP235" s="14"/>
      <c r="TCQ235" s="14"/>
      <c r="TCR235" s="14"/>
      <c r="TCS235" s="14"/>
      <c r="TCT235" s="14"/>
      <c r="TCU235" s="14"/>
      <c r="TCV235" s="14"/>
      <c r="TCW235" s="14"/>
      <c r="TCX235" s="15"/>
      <c r="TCY235" s="14"/>
      <c r="TCZ235" s="15"/>
      <c r="TDA235" s="14"/>
      <c r="TDB235" s="14"/>
      <c r="TDC235" s="14"/>
      <c r="TDD235" s="14"/>
      <c r="TDE235" s="14"/>
      <c r="TDF235" s="14"/>
      <c r="TDG235" s="14"/>
      <c r="TDH235" s="14"/>
      <c r="TDI235" s="15"/>
      <c r="TDJ235" s="14"/>
      <c r="TDK235" s="15"/>
      <c r="TDL235" s="14"/>
      <c r="TDM235" s="14"/>
      <c r="TDN235" s="14"/>
      <c r="TDO235" s="14"/>
      <c r="TDP235" s="14"/>
      <c r="TDQ235" s="14"/>
      <c r="TDR235" s="14"/>
      <c r="TDS235" s="14"/>
      <c r="TDT235" s="15"/>
      <c r="TDU235" s="14"/>
      <c r="TDV235" s="15"/>
      <c r="TDW235" s="14"/>
      <c r="TDX235" s="14"/>
      <c r="TDY235" s="14"/>
      <c r="TDZ235" s="14"/>
      <c r="TEA235" s="14"/>
      <c r="TEB235" s="14"/>
      <c r="TEC235" s="14"/>
      <c r="TED235" s="14"/>
      <c r="TEE235" s="15"/>
      <c r="TEF235" s="14"/>
      <c r="TEG235" s="15"/>
      <c r="TEH235" s="14"/>
      <c r="TEI235" s="14"/>
      <c r="TEJ235" s="14"/>
      <c r="TEK235" s="14"/>
      <c r="TEL235" s="14"/>
      <c r="TEM235" s="14"/>
      <c r="TEN235" s="14"/>
      <c r="TEO235" s="14"/>
      <c r="TEP235" s="15"/>
      <c r="TEQ235" s="14"/>
      <c r="TER235" s="15"/>
      <c r="TES235" s="14"/>
      <c r="TET235" s="14"/>
      <c r="TEU235" s="14"/>
      <c r="TEV235" s="14"/>
      <c r="TEW235" s="14"/>
      <c r="TEX235" s="14"/>
      <c r="TEY235" s="14"/>
      <c r="TEZ235" s="14"/>
      <c r="TFA235" s="15"/>
      <c r="TFB235" s="14"/>
      <c r="TFC235" s="15"/>
      <c r="TFD235" s="14"/>
      <c r="TFE235" s="14"/>
      <c r="TFF235" s="14"/>
      <c r="TFG235" s="14"/>
      <c r="TFH235" s="14"/>
      <c r="TFI235" s="14"/>
      <c r="TFJ235" s="14"/>
      <c r="TFK235" s="14"/>
      <c r="TFL235" s="15"/>
      <c r="TFM235" s="14"/>
      <c r="TFN235" s="15"/>
      <c r="TFO235" s="14"/>
      <c r="TFP235" s="14"/>
      <c r="TFQ235" s="14"/>
      <c r="TFR235" s="14"/>
      <c r="TFS235" s="14"/>
      <c r="TFT235" s="14"/>
      <c r="TFU235" s="14"/>
      <c r="TFV235" s="14"/>
      <c r="TFW235" s="15"/>
      <c r="TFX235" s="14"/>
      <c r="TFY235" s="15"/>
      <c r="TFZ235" s="14"/>
      <c r="TGA235" s="14"/>
      <c r="TGB235" s="14"/>
      <c r="TGC235" s="14"/>
      <c r="TGD235" s="14"/>
      <c r="TGE235" s="14"/>
      <c r="TGF235" s="14"/>
      <c r="TGG235" s="14"/>
      <c r="TGH235" s="15"/>
      <c r="TGI235" s="14"/>
      <c r="TGJ235" s="15"/>
      <c r="TGK235" s="14"/>
      <c r="TGL235" s="14"/>
      <c r="TGM235" s="14"/>
      <c r="TGN235" s="14"/>
      <c r="TGO235" s="14"/>
      <c r="TGP235" s="14"/>
      <c r="TGQ235" s="14"/>
      <c r="TGR235" s="14"/>
      <c r="TGS235" s="15"/>
      <c r="TGT235" s="14"/>
      <c r="TGU235" s="15"/>
      <c r="TGV235" s="14"/>
      <c r="TGW235" s="14"/>
      <c r="TGX235" s="14"/>
      <c r="TGY235" s="14"/>
      <c r="TGZ235" s="14"/>
      <c r="THA235" s="14"/>
      <c r="THB235" s="14"/>
      <c r="THC235" s="14"/>
      <c r="THD235" s="15"/>
      <c r="THE235" s="14"/>
      <c r="THF235" s="15"/>
      <c r="THG235" s="14"/>
      <c r="THH235" s="14"/>
      <c r="THI235" s="14"/>
      <c r="THJ235" s="14"/>
      <c r="THK235" s="14"/>
      <c r="THL235" s="14"/>
      <c r="THM235" s="14"/>
      <c r="THN235" s="14"/>
      <c r="THO235" s="15"/>
      <c r="THP235" s="14"/>
      <c r="THQ235" s="15"/>
      <c r="THR235" s="14"/>
      <c r="THS235" s="14"/>
      <c r="THT235" s="14"/>
      <c r="THU235" s="14"/>
      <c r="THV235" s="14"/>
      <c r="THW235" s="14"/>
      <c r="THX235" s="14"/>
      <c r="THY235" s="14"/>
      <c r="THZ235" s="15"/>
      <c r="TIA235" s="14"/>
      <c r="TIB235" s="15"/>
      <c r="TIC235" s="14"/>
      <c r="TID235" s="14"/>
      <c r="TIE235" s="14"/>
      <c r="TIF235" s="14"/>
      <c r="TIG235" s="14"/>
      <c r="TIH235" s="14"/>
      <c r="TII235" s="14"/>
      <c r="TIJ235" s="14"/>
      <c r="TIK235" s="15"/>
      <c r="TIL235" s="14"/>
      <c r="TIM235" s="15"/>
      <c r="TIN235" s="14"/>
      <c r="TIO235" s="14"/>
      <c r="TIP235" s="14"/>
      <c r="TIQ235" s="14"/>
      <c r="TIR235" s="14"/>
      <c r="TIS235" s="14"/>
      <c r="TIT235" s="14"/>
      <c r="TIU235" s="14"/>
      <c r="TIV235" s="15"/>
      <c r="TIW235" s="14"/>
      <c r="TIX235" s="15"/>
      <c r="TIY235" s="14"/>
      <c r="TIZ235" s="14"/>
      <c r="TJA235" s="14"/>
      <c r="TJB235" s="14"/>
      <c r="TJC235" s="14"/>
      <c r="TJD235" s="14"/>
      <c r="TJE235" s="14"/>
      <c r="TJF235" s="14"/>
      <c r="TJG235" s="15"/>
      <c r="TJH235" s="14"/>
      <c r="TJI235" s="15"/>
      <c r="TJJ235" s="14"/>
      <c r="TJK235" s="14"/>
      <c r="TJL235" s="14"/>
      <c r="TJM235" s="14"/>
      <c r="TJN235" s="14"/>
      <c r="TJO235" s="14"/>
      <c r="TJP235" s="14"/>
      <c r="TJQ235" s="14"/>
      <c r="TJR235" s="15"/>
      <c r="TJS235" s="14"/>
      <c r="TJT235" s="15"/>
      <c r="TJU235" s="14"/>
      <c r="TJV235" s="14"/>
      <c r="TJW235" s="14"/>
      <c r="TJX235" s="14"/>
      <c r="TJY235" s="14"/>
      <c r="TJZ235" s="14"/>
      <c r="TKA235" s="14"/>
      <c r="TKB235" s="14"/>
      <c r="TKC235" s="15"/>
      <c r="TKD235" s="14"/>
      <c r="TKE235" s="15"/>
      <c r="TKF235" s="14"/>
      <c r="TKG235" s="14"/>
      <c r="TKH235" s="14"/>
      <c r="TKI235" s="14"/>
      <c r="TKJ235" s="14"/>
      <c r="TKK235" s="14"/>
      <c r="TKL235" s="14"/>
      <c r="TKM235" s="14"/>
      <c r="TKN235" s="15"/>
      <c r="TKO235" s="14"/>
      <c r="TKP235" s="15"/>
      <c r="TKQ235" s="14"/>
      <c r="TKR235" s="14"/>
      <c r="TKS235" s="14"/>
      <c r="TKT235" s="14"/>
      <c r="TKU235" s="14"/>
      <c r="TKV235" s="14"/>
      <c r="TKW235" s="14"/>
      <c r="TKX235" s="14"/>
      <c r="TKY235" s="15"/>
      <c r="TKZ235" s="14"/>
      <c r="TLA235" s="15"/>
      <c r="TLB235" s="14"/>
      <c r="TLC235" s="14"/>
      <c r="TLD235" s="14"/>
      <c r="TLE235" s="14"/>
      <c r="TLF235" s="14"/>
      <c r="TLG235" s="14"/>
      <c r="TLH235" s="14"/>
      <c r="TLI235" s="14"/>
      <c r="TLJ235" s="15"/>
      <c r="TLK235" s="14"/>
      <c r="TLL235" s="15"/>
      <c r="TLM235" s="14"/>
      <c r="TLN235" s="14"/>
      <c r="TLO235" s="14"/>
      <c r="TLP235" s="14"/>
      <c r="TLQ235" s="14"/>
      <c r="TLR235" s="14"/>
      <c r="TLS235" s="14"/>
      <c r="TLT235" s="14"/>
      <c r="TLU235" s="15"/>
      <c r="TLV235" s="14"/>
      <c r="TLW235" s="15"/>
      <c r="TLX235" s="14"/>
      <c r="TLY235" s="14"/>
      <c r="TLZ235" s="14"/>
      <c r="TMA235" s="14"/>
      <c r="TMB235" s="14"/>
      <c r="TMC235" s="14"/>
      <c r="TMD235" s="14"/>
      <c r="TME235" s="14"/>
      <c r="TMF235" s="15"/>
      <c r="TMG235" s="14"/>
      <c r="TMH235" s="15"/>
      <c r="TMI235" s="14"/>
      <c r="TMJ235" s="14"/>
      <c r="TMK235" s="14"/>
      <c r="TML235" s="14"/>
      <c r="TMM235" s="14"/>
      <c r="TMN235" s="14"/>
      <c r="TMO235" s="14"/>
      <c r="TMP235" s="14"/>
      <c r="TMQ235" s="15"/>
      <c r="TMR235" s="14"/>
      <c r="TMS235" s="15"/>
      <c r="TMT235" s="14"/>
      <c r="TMU235" s="14"/>
      <c r="TMV235" s="14"/>
      <c r="TMW235" s="14"/>
      <c r="TMX235" s="14"/>
      <c r="TMY235" s="14"/>
      <c r="TMZ235" s="14"/>
      <c r="TNA235" s="14"/>
      <c r="TNB235" s="15"/>
      <c r="TNC235" s="14"/>
      <c r="TND235" s="15"/>
      <c r="TNE235" s="14"/>
      <c r="TNF235" s="14"/>
      <c r="TNG235" s="14"/>
      <c r="TNH235" s="14"/>
      <c r="TNI235" s="14"/>
      <c r="TNJ235" s="14"/>
      <c r="TNK235" s="14"/>
      <c r="TNL235" s="14"/>
      <c r="TNM235" s="15"/>
      <c r="TNN235" s="14"/>
      <c r="TNO235" s="15"/>
      <c r="TNP235" s="14"/>
      <c r="TNQ235" s="14"/>
      <c r="TNR235" s="14"/>
      <c r="TNS235" s="14"/>
      <c r="TNT235" s="14"/>
      <c r="TNU235" s="14"/>
      <c r="TNV235" s="14"/>
      <c r="TNW235" s="14"/>
      <c r="TNX235" s="15"/>
      <c r="TNY235" s="14"/>
      <c r="TNZ235" s="15"/>
      <c r="TOA235" s="14"/>
      <c r="TOB235" s="14"/>
      <c r="TOC235" s="14"/>
      <c r="TOD235" s="14"/>
      <c r="TOE235" s="14"/>
      <c r="TOF235" s="14"/>
      <c r="TOG235" s="14"/>
      <c r="TOH235" s="14"/>
      <c r="TOI235" s="15"/>
      <c r="TOJ235" s="14"/>
      <c r="TOK235" s="15"/>
      <c r="TOL235" s="14"/>
      <c r="TOM235" s="14"/>
      <c r="TON235" s="14"/>
      <c r="TOO235" s="14"/>
      <c r="TOP235" s="14"/>
      <c r="TOQ235" s="14"/>
      <c r="TOR235" s="14"/>
      <c r="TOS235" s="14"/>
      <c r="TOT235" s="15"/>
      <c r="TOU235" s="14"/>
      <c r="TOV235" s="15"/>
      <c r="TOW235" s="14"/>
      <c r="TOX235" s="14"/>
      <c r="TOY235" s="14"/>
      <c r="TOZ235" s="14"/>
      <c r="TPA235" s="14"/>
      <c r="TPB235" s="14"/>
      <c r="TPC235" s="14"/>
      <c r="TPD235" s="14"/>
      <c r="TPE235" s="15"/>
      <c r="TPF235" s="14"/>
      <c r="TPG235" s="15"/>
      <c r="TPH235" s="14"/>
      <c r="TPI235" s="14"/>
      <c r="TPJ235" s="14"/>
      <c r="TPK235" s="14"/>
      <c r="TPL235" s="14"/>
      <c r="TPM235" s="14"/>
      <c r="TPN235" s="14"/>
      <c r="TPO235" s="14"/>
      <c r="TPP235" s="15"/>
      <c r="TPQ235" s="14"/>
      <c r="TPR235" s="15"/>
      <c r="TPS235" s="14"/>
      <c r="TPT235" s="14"/>
      <c r="TPU235" s="14"/>
      <c r="TPV235" s="14"/>
      <c r="TPW235" s="14"/>
      <c r="TPX235" s="14"/>
      <c r="TPY235" s="14"/>
      <c r="TPZ235" s="14"/>
      <c r="TQA235" s="15"/>
      <c r="TQB235" s="14"/>
      <c r="TQC235" s="15"/>
      <c r="TQD235" s="14"/>
      <c r="TQE235" s="14"/>
      <c r="TQF235" s="14"/>
      <c r="TQG235" s="14"/>
      <c r="TQH235" s="14"/>
      <c r="TQI235" s="14"/>
      <c r="TQJ235" s="14"/>
      <c r="TQK235" s="14"/>
      <c r="TQL235" s="15"/>
      <c r="TQM235" s="14"/>
      <c r="TQN235" s="15"/>
      <c r="TQO235" s="14"/>
      <c r="TQP235" s="14"/>
      <c r="TQQ235" s="14"/>
      <c r="TQR235" s="14"/>
      <c r="TQS235" s="14"/>
      <c r="TQT235" s="14"/>
      <c r="TQU235" s="14"/>
      <c r="TQV235" s="14"/>
      <c r="TQW235" s="15"/>
      <c r="TQX235" s="14"/>
      <c r="TQY235" s="15"/>
      <c r="TQZ235" s="14"/>
      <c r="TRA235" s="14"/>
      <c r="TRB235" s="14"/>
      <c r="TRC235" s="14"/>
      <c r="TRD235" s="14"/>
      <c r="TRE235" s="14"/>
      <c r="TRF235" s="14"/>
      <c r="TRG235" s="14"/>
      <c r="TRH235" s="15"/>
      <c r="TRI235" s="14"/>
      <c r="TRJ235" s="15"/>
      <c r="TRK235" s="14"/>
      <c r="TRL235" s="14"/>
      <c r="TRM235" s="14"/>
      <c r="TRN235" s="14"/>
      <c r="TRO235" s="14"/>
      <c r="TRP235" s="14"/>
      <c r="TRQ235" s="14"/>
      <c r="TRR235" s="14"/>
      <c r="TRS235" s="15"/>
      <c r="TRT235" s="14"/>
      <c r="TRU235" s="15"/>
      <c r="TRV235" s="14"/>
      <c r="TRW235" s="14"/>
      <c r="TRX235" s="14"/>
      <c r="TRY235" s="14"/>
      <c r="TRZ235" s="14"/>
      <c r="TSA235" s="14"/>
      <c r="TSB235" s="14"/>
      <c r="TSC235" s="14"/>
      <c r="TSD235" s="15"/>
      <c r="TSE235" s="14"/>
      <c r="TSF235" s="15"/>
      <c r="TSG235" s="14"/>
      <c r="TSH235" s="14"/>
      <c r="TSI235" s="14"/>
      <c r="TSJ235" s="14"/>
      <c r="TSK235" s="14"/>
      <c r="TSL235" s="14"/>
      <c r="TSM235" s="14"/>
      <c r="TSN235" s="14"/>
      <c r="TSO235" s="15"/>
      <c r="TSP235" s="14"/>
      <c r="TSQ235" s="15"/>
      <c r="TSR235" s="14"/>
      <c r="TSS235" s="14"/>
      <c r="TST235" s="14"/>
      <c r="TSU235" s="14"/>
      <c r="TSV235" s="14"/>
      <c r="TSW235" s="14"/>
      <c r="TSX235" s="14"/>
      <c r="TSY235" s="14"/>
      <c r="TSZ235" s="15"/>
      <c r="TTA235" s="14"/>
      <c r="TTB235" s="15"/>
      <c r="TTC235" s="14"/>
      <c r="TTD235" s="14"/>
      <c r="TTE235" s="14"/>
      <c r="TTF235" s="14"/>
      <c r="TTG235" s="14"/>
      <c r="TTH235" s="14"/>
      <c r="TTI235" s="14"/>
      <c r="TTJ235" s="14"/>
      <c r="TTK235" s="15"/>
      <c r="TTL235" s="14"/>
      <c r="TTM235" s="15"/>
      <c r="TTN235" s="14"/>
      <c r="TTO235" s="14"/>
      <c r="TTP235" s="14"/>
      <c r="TTQ235" s="14"/>
      <c r="TTR235" s="14"/>
      <c r="TTS235" s="14"/>
      <c r="TTT235" s="14"/>
      <c r="TTU235" s="14"/>
      <c r="TTV235" s="15"/>
      <c r="TTW235" s="14"/>
      <c r="TTX235" s="15"/>
      <c r="TTY235" s="14"/>
      <c r="TTZ235" s="14"/>
      <c r="TUA235" s="14"/>
      <c r="TUB235" s="14"/>
      <c r="TUC235" s="14"/>
      <c r="TUD235" s="14"/>
      <c r="TUE235" s="14"/>
      <c r="TUF235" s="14"/>
      <c r="TUG235" s="15"/>
      <c r="TUH235" s="14"/>
      <c r="TUI235" s="15"/>
      <c r="TUJ235" s="14"/>
      <c r="TUK235" s="14"/>
      <c r="TUL235" s="14"/>
      <c r="TUM235" s="14"/>
      <c r="TUN235" s="14"/>
      <c r="TUO235" s="14"/>
      <c r="TUP235" s="14"/>
      <c r="TUQ235" s="14"/>
      <c r="TUR235" s="15"/>
      <c r="TUS235" s="14"/>
      <c r="TUT235" s="15"/>
      <c r="TUU235" s="14"/>
      <c r="TUV235" s="14"/>
      <c r="TUW235" s="14"/>
      <c r="TUX235" s="14"/>
      <c r="TUY235" s="14"/>
      <c r="TUZ235" s="14"/>
      <c r="TVA235" s="14"/>
      <c r="TVB235" s="14"/>
      <c r="TVC235" s="15"/>
      <c r="TVD235" s="14"/>
      <c r="TVE235" s="15"/>
      <c r="TVF235" s="14"/>
      <c r="TVG235" s="14"/>
      <c r="TVH235" s="14"/>
      <c r="TVI235" s="14"/>
      <c r="TVJ235" s="14"/>
      <c r="TVK235" s="14"/>
      <c r="TVL235" s="14"/>
      <c r="TVM235" s="14"/>
      <c r="TVN235" s="15"/>
      <c r="TVO235" s="14"/>
      <c r="TVP235" s="15"/>
      <c r="TVQ235" s="14"/>
      <c r="TVR235" s="14"/>
      <c r="TVS235" s="14"/>
      <c r="TVT235" s="14"/>
      <c r="TVU235" s="14"/>
      <c r="TVV235" s="14"/>
      <c r="TVW235" s="14"/>
      <c r="TVX235" s="14"/>
      <c r="TVY235" s="15"/>
      <c r="TVZ235" s="14"/>
      <c r="TWA235" s="15"/>
      <c r="TWB235" s="14"/>
      <c r="TWC235" s="14"/>
      <c r="TWD235" s="14"/>
      <c r="TWE235" s="14"/>
      <c r="TWF235" s="14"/>
      <c r="TWG235" s="14"/>
      <c r="TWH235" s="14"/>
      <c r="TWI235" s="14"/>
      <c r="TWJ235" s="15"/>
      <c r="TWK235" s="14"/>
      <c r="TWL235" s="15"/>
      <c r="TWM235" s="14"/>
      <c r="TWN235" s="14"/>
      <c r="TWO235" s="14"/>
      <c r="TWP235" s="14"/>
      <c r="TWQ235" s="14"/>
      <c r="TWR235" s="14"/>
      <c r="TWS235" s="14"/>
      <c r="TWT235" s="14"/>
      <c r="TWU235" s="15"/>
      <c r="TWV235" s="14"/>
      <c r="TWW235" s="15"/>
      <c r="TWX235" s="14"/>
      <c r="TWY235" s="14"/>
      <c r="TWZ235" s="14"/>
      <c r="TXA235" s="14"/>
      <c r="TXB235" s="14"/>
      <c r="TXC235" s="14"/>
      <c r="TXD235" s="14"/>
      <c r="TXE235" s="14"/>
      <c r="TXF235" s="15"/>
      <c r="TXG235" s="14"/>
      <c r="TXH235" s="15"/>
      <c r="TXI235" s="14"/>
      <c r="TXJ235" s="14"/>
      <c r="TXK235" s="14"/>
      <c r="TXL235" s="14"/>
      <c r="TXM235" s="14"/>
      <c r="TXN235" s="14"/>
      <c r="TXO235" s="14"/>
      <c r="TXP235" s="14"/>
      <c r="TXQ235" s="15"/>
      <c r="TXR235" s="14"/>
      <c r="TXS235" s="15"/>
      <c r="TXT235" s="14"/>
      <c r="TXU235" s="14"/>
      <c r="TXV235" s="14"/>
      <c r="TXW235" s="14"/>
      <c r="TXX235" s="14"/>
      <c r="TXY235" s="14"/>
      <c r="TXZ235" s="14"/>
      <c r="TYA235" s="14"/>
      <c r="TYB235" s="15"/>
      <c r="TYC235" s="14"/>
      <c r="TYD235" s="15"/>
      <c r="TYE235" s="14"/>
      <c r="TYF235" s="14"/>
      <c r="TYG235" s="14"/>
      <c r="TYH235" s="14"/>
      <c r="TYI235" s="14"/>
      <c r="TYJ235" s="14"/>
      <c r="TYK235" s="14"/>
      <c r="TYL235" s="14"/>
      <c r="TYM235" s="15"/>
      <c r="TYN235" s="14"/>
      <c r="TYO235" s="15"/>
      <c r="TYP235" s="14"/>
      <c r="TYQ235" s="14"/>
      <c r="TYR235" s="14"/>
      <c r="TYS235" s="14"/>
      <c r="TYT235" s="14"/>
      <c r="TYU235" s="14"/>
      <c r="TYV235" s="14"/>
      <c r="TYW235" s="14"/>
      <c r="TYX235" s="15"/>
      <c r="TYY235" s="14"/>
      <c r="TYZ235" s="15"/>
      <c r="TZA235" s="14"/>
      <c r="TZB235" s="14"/>
      <c r="TZC235" s="14"/>
      <c r="TZD235" s="14"/>
      <c r="TZE235" s="14"/>
      <c r="TZF235" s="14"/>
      <c r="TZG235" s="14"/>
      <c r="TZH235" s="14"/>
      <c r="TZI235" s="15"/>
      <c r="TZJ235" s="14"/>
      <c r="TZK235" s="15"/>
      <c r="TZL235" s="14"/>
      <c r="TZM235" s="14"/>
      <c r="TZN235" s="14"/>
      <c r="TZO235" s="14"/>
      <c r="TZP235" s="14"/>
      <c r="TZQ235" s="14"/>
      <c r="TZR235" s="14"/>
      <c r="TZS235" s="14"/>
      <c r="TZT235" s="15"/>
      <c r="TZU235" s="14"/>
      <c r="TZV235" s="15"/>
      <c r="TZW235" s="14"/>
      <c r="TZX235" s="14"/>
      <c r="TZY235" s="14"/>
      <c r="TZZ235" s="14"/>
      <c r="UAA235" s="14"/>
      <c r="UAB235" s="14"/>
      <c r="UAC235" s="14"/>
      <c r="UAD235" s="14"/>
      <c r="UAE235" s="15"/>
      <c r="UAF235" s="14"/>
      <c r="UAG235" s="15"/>
      <c r="UAH235" s="14"/>
      <c r="UAI235" s="14"/>
      <c r="UAJ235" s="14"/>
      <c r="UAK235" s="14"/>
      <c r="UAL235" s="14"/>
      <c r="UAM235" s="14"/>
      <c r="UAN235" s="14"/>
      <c r="UAO235" s="14"/>
      <c r="UAP235" s="15"/>
      <c r="UAQ235" s="14"/>
      <c r="UAR235" s="15"/>
      <c r="UAS235" s="14"/>
      <c r="UAT235" s="14"/>
      <c r="UAU235" s="14"/>
      <c r="UAV235" s="14"/>
      <c r="UAW235" s="14"/>
      <c r="UAX235" s="14"/>
      <c r="UAY235" s="14"/>
      <c r="UAZ235" s="14"/>
      <c r="UBA235" s="15"/>
      <c r="UBB235" s="14"/>
      <c r="UBC235" s="15"/>
      <c r="UBD235" s="14"/>
      <c r="UBE235" s="14"/>
      <c r="UBF235" s="14"/>
      <c r="UBG235" s="14"/>
      <c r="UBH235" s="14"/>
      <c r="UBI235" s="14"/>
      <c r="UBJ235" s="14"/>
      <c r="UBK235" s="14"/>
      <c r="UBL235" s="15"/>
      <c r="UBM235" s="14"/>
      <c r="UBN235" s="15"/>
      <c r="UBO235" s="14"/>
      <c r="UBP235" s="14"/>
      <c r="UBQ235" s="14"/>
      <c r="UBR235" s="14"/>
      <c r="UBS235" s="14"/>
      <c r="UBT235" s="14"/>
      <c r="UBU235" s="14"/>
      <c r="UBV235" s="14"/>
      <c r="UBW235" s="15"/>
      <c r="UBX235" s="14"/>
      <c r="UBY235" s="15"/>
      <c r="UBZ235" s="14"/>
      <c r="UCA235" s="14"/>
      <c r="UCB235" s="14"/>
      <c r="UCC235" s="14"/>
      <c r="UCD235" s="14"/>
      <c r="UCE235" s="14"/>
      <c r="UCF235" s="14"/>
      <c r="UCG235" s="14"/>
      <c r="UCH235" s="15"/>
      <c r="UCI235" s="14"/>
      <c r="UCJ235" s="15"/>
      <c r="UCK235" s="14"/>
      <c r="UCL235" s="14"/>
      <c r="UCM235" s="14"/>
      <c r="UCN235" s="14"/>
      <c r="UCO235" s="14"/>
      <c r="UCP235" s="14"/>
      <c r="UCQ235" s="14"/>
      <c r="UCR235" s="14"/>
      <c r="UCS235" s="15"/>
      <c r="UCT235" s="14"/>
      <c r="UCU235" s="15"/>
      <c r="UCV235" s="14"/>
      <c r="UCW235" s="14"/>
      <c r="UCX235" s="14"/>
      <c r="UCY235" s="14"/>
      <c r="UCZ235" s="14"/>
      <c r="UDA235" s="14"/>
      <c r="UDB235" s="14"/>
      <c r="UDC235" s="14"/>
      <c r="UDD235" s="15"/>
      <c r="UDE235" s="14"/>
      <c r="UDF235" s="15"/>
      <c r="UDG235" s="14"/>
      <c r="UDH235" s="14"/>
      <c r="UDI235" s="14"/>
      <c r="UDJ235" s="14"/>
      <c r="UDK235" s="14"/>
      <c r="UDL235" s="14"/>
      <c r="UDM235" s="14"/>
      <c r="UDN235" s="14"/>
      <c r="UDO235" s="15"/>
      <c r="UDP235" s="14"/>
      <c r="UDQ235" s="15"/>
      <c r="UDR235" s="14"/>
      <c r="UDS235" s="14"/>
      <c r="UDT235" s="14"/>
      <c r="UDU235" s="14"/>
      <c r="UDV235" s="14"/>
      <c r="UDW235" s="14"/>
      <c r="UDX235" s="14"/>
      <c r="UDY235" s="14"/>
      <c r="UDZ235" s="15"/>
      <c r="UEA235" s="14"/>
      <c r="UEB235" s="15"/>
      <c r="UEC235" s="14"/>
      <c r="UED235" s="14"/>
      <c r="UEE235" s="14"/>
      <c r="UEF235" s="14"/>
      <c r="UEG235" s="14"/>
      <c r="UEH235" s="14"/>
      <c r="UEI235" s="14"/>
      <c r="UEJ235" s="14"/>
      <c r="UEK235" s="15"/>
      <c r="UEL235" s="14"/>
      <c r="UEM235" s="15"/>
      <c r="UEN235" s="14"/>
      <c r="UEO235" s="14"/>
      <c r="UEP235" s="14"/>
      <c r="UEQ235" s="14"/>
      <c r="UER235" s="14"/>
      <c r="UES235" s="14"/>
      <c r="UET235" s="14"/>
      <c r="UEU235" s="14"/>
      <c r="UEV235" s="15"/>
      <c r="UEW235" s="14"/>
      <c r="UEX235" s="15"/>
      <c r="UEY235" s="14"/>
      <c r="UEZ235" s="14"/>
      <c r="UFA235" s="14"/>
      <c r="UFB235" s="14"/>
      <c r="UFC235" s="14"/>
      <c r="UFD235" s="14"/>
      <c r="UFE235" s="14"/>
      <c r="UFF235" s="14"/>
      <c r="UFG235" s="15"/>
      <c r="UFH235" s="14"/>
      <c r="UFI235" s="15"/>
      <c r="UFJ235" s="14"/>
      <c r="UFK235" s="14"/>
      <c r="UFL235" s="14"/>
      <c r="UFM235" s="14"/>
      <c r="UFN235" s="14"/>
      <c r="UFO235" s="14"/>
      <c r="UFP235" s="14"/>
      <c r="UFQ235" s="14"/>
      <c r="UFR235" s="15"/>
      <c r="UFS235" s="14"/>
      <c r="UFT235" s="15"/>
      <c r="UFU235" s="14"/>
      <c r="UFV235" s="14"/>
      <c r="UFW235" s="14"/>
      <c r="UFX235" s="14"/>
      <c r="UFY235" s="14"/>
      <c r="UFZ235" s="14"/>
      <c r="UGA235" s="14"/>
      <c r="UGB235" s="14"/>
      <c r="UGC235" s="15"/>
      <c r="UGD235" s="14"/>
      <c r="UGE235" s="15"/>
      <c r="UGF235" s="14"/>
      <c r="UGG235" s="14"/>
      <c r="UGH235" s="14"/>
      <c r="UGI235" s="14"/>
      <c r="UGJ235" s="14"/>
      <c r="UGK235" s="14"/>
      <c r="UGL235" s="14"/>
      <c r="UGM235" s="14"/>
      <c r="UGN235" s="15"/>
      <c r="UGO235" s="14"/>
      <c r="UGP235" s="15"/>
      <c r="UGQ235" s="14"/>
      <c r="UGR235" s="14"/>
      <c r="UGS235" s="14"/>
      <c r="UGT235" s="14"/>
      <c r="UGU235" s="14"/>
      <c r="UGV235" s="14"/>
      <c r="UGW235" s="14"/>
      <c r="UGX235" s="14"/>
      <c r="UGY235" s="15"/>
      <c r="UGZ235" s="14"/>
      <c r="UHA235" s="15"/>
      <c r="UHB235" s="14"/>
      <c r="UHC235" s="14"/>
      <c r="UHD235" s="14"/>
      <c r="UHE235" s="14"/>
      <c r="UHF235" s="14"/>
      <c r="UHG235" s="14"/>
      <c r="UHH235" s="14"/>
      <c r="UHI235" s="14"/>
      <c r="UHJ235" s="15"/>
      <c r="UHK235" s="14"/>
      <c r="UHL235" s="15"/>
      <c r="UHM235" s="14"/>
      <c r="UHN235" s="14"/>
      <c r="UHO235" s="14"/>
      <c r="UHP235" s="14"/>
      <c r="UHQ235" s="14"/>
      <c r="UHR235" s="14"/>
      <c r="UHS235" s="14"/>
      <c r="UHT235" s="14"/>
      <c r="UHU235" s="15"/>
      <c r="UHV235" s="14"/>
      <c r="UHW235" s="15"/>
      <c r="UHX235" s="14"/>
      <c r="UHY235" s="14"/>
      <c r="UHZ235" s="14"/>
      <c r="UIA235" s="14"/>
      <c r="UIB235" s="14"/>
      <c r="UIC235" s="14"/>
      <c r="UID235" s="14"/>
      <c r="UIE235" s="14"/>
      <c r="UIF235" s="15"/>
      <c r="UIG235" s="14"/>
      <c r="UIH235" s="15"/>
      <c r="UII235" s="14"/>
      <c r="UIJ235" s="14"/>
      <c r="UIK235" s="14"/>
      <c r="UIL235" s="14"/>
      <c r="UIM235" s="14"/>
      <c r="UIN235" s="14"/>
      <c r="UIO235" s="14"/>
      <c r="UIP235" s="14"/>
      <c r="UIQ235" s="15"/>
      <c r="UIR235" s="14"/>
      <c r="UIS235" s="15"/>
      <c r="UIT235" s="14"/>
      <c r="UIU235" s="14"/>
      <c r="UIV235" s="14"/>
      <c r="UIW235" s="14"/>
      <c r="UIX235" s="14"/>
      <c r="UIY235" s="14"/>
      <c r="UIZ235" s="14"/>
      <c r="UJA235" s="14"/>
      <c r="UJB235" s="15"/>
      <c r="UJC235" s="14"/>
      <c r="UJD235" s="15"/>
      <c r="UJE235" s="14"/>
      <c r="UJF235" s="14"/>
      <c r="UJG235" s="14"/>
      <c r="UJH235" s="14"/>
      <c r="UJI235" s="14"/>
      <c r="UJJ235" s="14"/>
      <c r="UJK235" s="14"/>
      <c r="UJL235" s="14"/>
      <c r="UJM235" s="15"/>
      <c r="UJN235" s="14"/>
      <c r="UJO235" s="15"/>
      <c r="UJP235" s="14"/>
      <c r="UJQ235" s="14"/>
      <c r="UJR235" s="14"/>
      <c r="UJS235" s="14"/>
      <c r="UJT235" s="14"/>
      <c r="UJU235" s="14"/>
      <c r="UJV235" s="14"/>
      <c r="UJW235" s="14"/>
      <c r="UJX235" s="15"/>
      <c r="UJY235" s="14"/>
      <c r="UJZ235" s="15"/>
      <c r="UKA235" s="14"/>
      <c r="UKB235" s="14"/>
      <c r="UKC235" s="14"/>
      <c r="UKD235" s="14"/>
      <c r="UKE235" s="14"/>
      <c r="UKF235" s="14"/>
      <c r="UKG235" s="14"/>
      <c r="UKH235" s="14"/>
      <c r="UKI235" s="15"/>
      <c r="UKJ235" s="14"/>
      <c r="UKK235" s="15"/>
      <c r="UKL235" s="14"/>
      <c r="UKM235" s="14"/>
      <c r="UKN235" s="14"/>
      <c r="UKO235" s="14"/>
      <c r="UKP235" s="14"/>
      <c r="UKQ235" s="14"/>
      <c r="UKR235" s="14"/>
      <c r="UKS235" s="14"/>
      <c r="UKT235" s="15"/>
      <c r="UKU235" s="14"/>
      <c r="UKV235" s="15"/>
      <c r="UKW235" s="14"/>
      <c r="UKX235" s="14"/>
      <c r="UKY235" s="14"/>
      <c r="UKZ235" s="14"/>
      <c r="ULA235" s="14"/>
      <c r="ULB235" s="14"/>
      <c r="ULC235" s="14"/>
      <c r="ULD235" s="14"/>
      <c r="ULE235" s="15"/>
      <c r="ULF235" s="14"/>
      <c r="ULG235" s="15"/>
      <c r="ULH235" s="14"/>
      <c r="ULI235" s="14"/>
      <c r="ULJ235" s="14"/>
      <c r="ULK235" s="14"/>
      <c r="ULL235" s="14"/>
      <c r="ULM235" s="14"/>
      <c r="ULN235" s="14"/>
      <c r="ULO235" s="14"/>
      <c r="ULP235" s="15"/>
      <c r="ULQ235" s="14"/>
      <c r="ULR235" s="15"/>
      <c r="ULS235" s="14"/>
      <c r="ULT235" s="14"/>
      <c r="ULU235" s="14"/>
      <c r="ULV235" s="14"/>
      <c r="ULW235" s="14"/>
      <c r="ULX235" s="14"/>
      <c r="ULY235" s="14"/>
      <c r="ULZ235" s="14"/>
      <c r="UMA235" s="15"/>
      <c r="UMB235" s="14"/>
      <c r="UMC235" s="15"/>
      <c r="UMD235" s="14"/>
      <c r="UME235" s="14"/>
      <c r="UMF235" s="14"/>
      <c r="UMG235" s="14"/>
      <c r="UMH235" s="14"/>
      <c r="UMI235" s="14"/>
      <c r="UMJ235" s="14"/>
      <c r="UMK235" s="14"/>
      <c r="UML235" s="15"/>
      <c r="UMM235" s="14"/>
      <c r="UMN235" s="15"/>
      <c r="UMO235" s="14"/>
      <c r="UMP235" s="14"/>
      <c r="UMQ235" s="14"/>
      <c r="UMR235" s="14"/>
      <c r="UMS235" s="14"/>
      <c r="UMT235" s="14"/>
      <c r="UMU235" s="14"/>
      <c r="UMV235" s="14"/>
      <c r="UMW235" s="15"/>
      <c r="UMX235" s="14"/>
      <c r="UMY235" s="15"/>
      <c r="UMZ235" s="14"/>
      <c r="UNA235" s="14"/>
      <c r="UNB235" s="14"/>
      <c r="UNC235" s="14"/>
      <c r="UND235" s="14"/>
      <c r="UNE235" s="14"/>
      <c r="UNF235" s="14"/>
      <c r="UNG235" s="14"/>
      <c r="UNH235" s="15"/>
      <c r="UNI235" s="14"/>
      <c r="UNJ235" s="15"/>
      <c r="UNK235" s="14"/>
      <c r="UNL235" s="14"/>
      <c r="UNM235" s="14"/>
      <c r="UNN235" s="14"/>
      <c r="UNO235" s="14"/>
      <c r="UNP235" s="14"/>
      <c r="UNQ235" s="14"/>
      <c r="UNR235" s="14"/>
      <c r="UNS235" s="15"/>
      <c r="UNT235" s="14"/>
      <c r="UNU235" s="15"/>
      <c r="UNV235" s="14"/>
      <c r="UNW235" s="14"/>
      <c r="UNX235" s="14"/>
      <c r="UNY235" s="14"/>
      <c r="UNZ235" s="14"/>
      <c r="UOA235" s="14"/>
      <c r="UOB235" s="14"/>
      <c r="UOC235" s="14"/>
      <c r="UOD235" s="15"/>
      <c r="UOE235" s="14"/>
      <c r="UOF235" s="15"/>
      <c r="UOG235" s="14"/>
      <c r="UOH235" s="14"/>
      <c r="UOI235" s="14"/>
      <c r="UOJ235" s="14"/>
      <c r="UOK235" s="14"/>
      <c r="UOL235" s="14"/>
      <c r="UOM235" s="14"/>
      <c r="UON235" s="14"/>
      <c r="UOO235" s="15"/>
      <c r="UOP235" s="14"/>
      <c r="UOQ235" s="15"/>
      <c r="UOR235" s="14"/>
      <c r="UOS235" s="14"/>
      <c r="UOT235" s="14"/>
      <c r="UOU235" s="14"/>
      <c r="UOV235" s="14"/>
      <c r="UOW235" s="14"/>
      <c r="UOX235" s="14"/>
      <c r="UOY235" s="14"/>
      <c r="UOZ235" s="15"/>
      <c r="UPA235" s="14"/>
      <c r="UPB235" s="15"/>
      <c r="UPC235" s="14"/>
      <c r="UPD235" s="14"/>
      <c r="UPE235" s="14"/>
      <c r="UPF235" s="14"/>
      <c r="UPG235" s="14"/>
      <c r="UPH235" s="14"/>
      <c r="UPI235" s="14"/>
      <c r="UPJ235" s="14"/>
      <c r="UPK235" s="15"/>
      <c r="UPL235" s="14"/>
      <c r="UPM235" s="15"/>
      <c r="UPN235" s="14"/>
      <c r="UPO235" s="14"/>
      <c r="UPP235" s="14"/>
      <c r="UPQ235" s="14"/>
      <c r="UPR235" s="14"/>
      <c r="UPS235" s="14"/>
      <c r="UPT235" s="14"/>
      <c r="UPU235" s="14"/>
      <c r="UPV235" s="15"/>
      <c r="UPW235" s="14"/>
      <c r="UPX235" s="15"/>
      <c r="UPY235" s="14"/>
      <c r="UPZ235" s="14"/>
      <c r="UQA235" s="14"/>
      <c r="UQB235" s="14"/>
      <c r="UQC235" s="14"/>
      <c r="UQD235" s="14"/>
      <c r="UQE235" s="14"/>
      <c r="UQF235" s="14"/>
      <c r="UQG235" s="15"/>
      <c r="UQH235" s="14"/>
      <c r="UQI235" s="15"/>
      <c r="UQJ235" s="14"/>
      <c r="UQK235" s="14"/>
      <c r="UQL235" s="14"/>
      <c r="UQM235" s="14"/>
      <c r="UQN235" s="14"/>
      <c r="UQO235" s="14"/>
      <c r="UQP235" s="14"/>
      <c r="UQQ235" s="14"/>
      <c r="UQR235" s="15"/>
      <c r="UQS235" s="14"/>
      <c r="UQT235" s="15"/>
      <c r="UQU235" s="14"/>
      <c r="UQV235" s="14"/>
      <c r="UQW235" s="14"/>
      <c r="UQX235" s="14"/>
      <c r="UQY235" s="14"/>
      <c r="UQZ235" s="14"/>
      <c r="URA235" s="14"/>
      <c r="URB235" s="14"/>
      <c r="URC235" s="15"/>
      <c r="URD235" s="14"/>
      <c r="URE235" s="15"/>
      <c r="URF235" s="14"/>
      <c r="URG235" s="14"/>
      <c r="URH235" s="14"/>
      <c r="URI235" s="14"/>
      <c r="URJ235" s="14"/>
      <c r="URK235" s="14"/>
      <c r="URL235" s="14"/>
      <c r="URM235" s="14"/>
      <c r="URN235" s="15"/>
      <c r="URO235" s="14"/>
      <c r="URP235" s="15"/>
      <c r="URQ235" s="14"/>
      <c r="URR235" s="14"/>
      <c r="URS235" s="14"/>
      <c r="URT235" s="14"/>
      <c r="URU235" s="14"/>
      <c r="URV235" s="14"/>
      <c r="URW235" s="14"/>
      <c r="URX235" s="14"/>
      <c r="URY235" s="15"/>
      <c r="URZ235" s="14"/>
      <c r="USA235" s="15"/>
      <c r="USB235" s="14"/>
      <c r="USC235" s="14"/>
      <c r="USD235" s="14"/>
      <c r="USE235" s="14"/>
      <c r="USF235" s="14"/>
      <c r="USG235" s="14"/>
      <c r="USH235" s="14"/>
      <c r="USI235" s="14"/>
      <c r="USJ235" s="15"/>
      <c r="USK235" s="14"/>
      <c r="USL235" s="15"/>
      <c r="USM235" s="14"/>
      <c r="USN235" s="14"/>
      <c r="USO235" s="14"/>
      <c r="USP235" s="14"/>
      <c r="USQ235" s="14"/>
      <c r="USR235" s="14"/>
      <c r="USS235" s="14"/>
      <c r="UST235" s="14"/>
      <c r="USU235" s="15"/>
      <c r="USV235" s="14"/>
      <c r="USW235" s="15"/>
      <c r="USX235" s="14"/>
      <c r="USY235" s="14"/>
      <c r="USZ235" s="14"/>
      <c r="UTA235" s="14"/>
      <c r="UTB235" s="14"/>
      <c r="UTC235" s="14"/>
      <c r="UTD235" s="14"/>
      <c r="UTE235" s="14"/>
      <c r="UTF235" s="15"/>
      <c r="UTG235" s="14"/>
      <c r="UTH235" s="15"/>
      <c r="UTI235" s="14"/>
      <c r="UTJ235" s="14"/>
      <c r="UTK235" s="14"/>
      <c r="UTL235" s="14"/>
      <c r="UTM235" s="14"/>
      <c r="UTN235" s="14"/>
      <c r="UTO235" s="14"/>
      <c r="UTP235" s="14"/>
      <c r="UTQ235" s="15"/>
      <c r="UTR235" s="14"/>
      <c r="UTS235" s="15"/>
      <c r="UTT235" s="14"/>
      <c r="UTU235" s="14"/>
      <c r="UTV235" s="14"/>
      <c r="UTW235" s="14"/>
      <c r="UTX235" s="14"/>
      <c r="UTY235" s="14"/>
      <c r="UTZ235" s="14"/>
      <c r="UUA235" s="14"/>
      <c r="UUB235" s="15"/>
      <c r="UUC235" s="14"/>
      <c r="UUD235" s="15"/>
      <c r="UUE235" s="14"/>
      <c r="UUF235" s="14"/>
      <c r="UUG235" s="14"/>
      <c r="UUH235" s="14"/>
      <c r="UUI235" s="14"/>
      <c r="UUJ235" s="14"/>
      <c r="UUK235" s="14"/>
      <c r="UUL235" s="14"/>
      <c r="UUM235" s="15"/>
      <c r="UUN235" s="14"/>
      <c r="UUO235" s="15"/>
      <c r="UUP235" s="14"/>
      <c r="UUQ235" s="14"/>
      <c r="UUR235" s="14"/>
      <c r="UUS235" s="14"/>
      <c r="UUT235" s="14"/>
      <c r="UUU235" s="14"/>
      <c r="UUV235" s="14"/>
      <c r="UUW235" s="14"/>
      <c r="UUX235" s="15"/>
      <c r="UUY235" s="14"/>
      <c r="UUZ235" s="15"/>
      <c r="UVA235" s="14"/>
      <c r="UVB235" s="14"/>
      <c r="UVC235" s="14"/>
      <c r="UVD235" s="14"/>
      <c r="UVE235" s="14"/>
      <c r="UVF235" s="14"/>
      <c r="UVG235" s="14"/>
      <c r="UVH235" s="14"/>
      <c r="UVI235" s="15"/>
      <c r="UVJ235" s="14"/>
      <c r="UVK235" s="15"/>
      <c r="UVL235" s="14"/>
      <c r="UVM235" s="14"/>
      <c r="UVN235" s="14"/>
      <c r="UVO235" s="14"/>
      <c r="UVP235" s="14"/>
      <c r="UVQ235" s="14"/>
      <c r="UVR235" s="14"/>
      <c r="UVS235" s="14"/>
      <c r="UVT235" s="15"/>
      <c r="UVU235" s="14"/>
      <c r="UVV235" s="15"/>
      <c r="UVW235" s="14"/>
      <c r="UVX235" s="14"/>
      <c r="UVY235" s="14"/>
      <c r="UVZ235" s="14"/>
      <c r="UWA235" s="14"/>
      <c r="UWB235" s="14"/>
      <c r="UWC235" s="14"/>
      <c r="UWD235" s="14"/>
      <c r="UWE235" s="15"/>
      <c r="UWF235" s="14"/>
      <c r="UWG235" s="15"/>
      <c r="UWH235" s="14"/>
      <c r="UWI235" s="14"/>
      <c r="UWJ235" s="14"/>
      <c r="UWK235" s="14"/>
      <c r="UWL235" s="14"/>
      <c r="UWM235" s="14"/>
      <c r="UWN235" s="14"/>
      <c r="UWO235" s="14"/>
      <c r="UWP235" s="15"/>
      <c r="UWQ235" s="14"/>
      <c r="UWR235" s="15"/>
      <c r="UWS235" s="14"/>
      <c r="UWT235" s="14"/>
      <c r="UWU235" s="14"/>
      <c r="UWV235" s="14"/>
      <c r="UWW235" s="14"/>
      <c r="UWX235" s="14"/>
      <c r="UWY235" s="14"/>
      <c r="UWZ235" s="14"/>
      <c r="UXA235" s="15"/>
      <c r="UXB235" s="14"/>
      <c r="UXC235" s="15"/>
      <c r="UXD235" s="14"/>
      <c r="UXE235" s="14"/>
      <c r="UXF235" s="14"/>
      <c r="UXG235" s="14"/>
      <c r="UXH235" s="14"/>
      <c r="UXI235" s="14"/>
      <c r="UXJ235" s="14"/>
      <c r="UXK235" s="14"/>
      <c r="UXL235" s="15"/>
      <c r="UXM235" s="14"/>
      <c r="UXN235" s="15"/>
      <c r="UXO235" s="14"/>
      <c r="UXP235" s="14"/>
      <c r="UXQ235" s="14"/>
      <c r="UXR235" s="14"/>
      <c r="UXS235" s="14"/>
      <c r="UXT235" s="14"/>
      <c r="UXU235" s="14"/>
      <c r="UXV235" s="14"/>
      <c r="UXW235" s="15"/>
      <c r="UXX235" s="14"/>
      <c r="UXY235" s="15"/>
      <c r="UXZ235" s="14"/>
      <c r="UYA235" s="14"/>
      <c r="UYB235" s="14"/>
      <c r="UYC235" s="14"/>
      <c r="UYD235" s="14"/>
      <c r="UYE235" s="14"/>
      <c r="UYF235" s="14"/>
      <c r="UYG235" s="14"/>
      <c r="UYH235" s="15"/>
      <c r="UYI235" s="14"/>
      <c r="UYJ235" s="15"/>
      <c r="UYK235" s="14"/>
      <c r="UYL235" s="14"/>
      <c r="UYM235" s="14"/>
      <c r="UYN235" s="14"/>
      <c r="UYO235" s="14"/>
      <c r="UYP235" s="14"/>
      <c r="UYQ235" s="14"/>
      <c r="UYR235" s="14"/>
      <c r="UYS235" s="15"/>
      <c r="UYT235" s="14"/>
      <c r="UYU235" s="15"/>
      <c r="UYV235" s="14"/>
      <c r="UYW235" s="14"/>
      <c r="UYX235" s="14"/>
      <c r="UYY235" s="14"/>
      <c r="UYZ235" s="14"/>
      <c r="UZA235" s="14"/>
      <c r="UZB235" s="14"/>
      <c r="UZC235" s="14"/>
      <c r="UZD235" s="15"/>
      <c r="UZE235" s="14"/>
      <c r="UZF235" s="15"/>
      <c r="UZG235" s="14"/>
      <c r="UZH235" s="14"/>
      <c r="UZI235" s="14"/>
      <c r="UZJ235" s="14"/>
      <c r="UZK235" s="14"/>
      <c r="UZL235" s="14"/>
      <c r="UZM235" s="14"/>
      <c r="UZN235" s="14"/>
      <c r="UZO235" s="15"/>
      <c r="UZP235" s="14"/>
      <c r="UZQ235" s="15"/>
      <c r="UZR235" s="14"/>
      <c r="UZS235" s="14"/>
      <c r="UZT235" s="14"/>
      <c r="UZU235" s="14"/>
      <c r="UZV235" s="14"/>
      <c r="UZW235" s="14"/>
      <c r="UZX235" s="14"/>
      <c r="UZY235" s="14"/>
      <c r="UZZ235" s="15"/>
      <c r="VAA235" s="14"/>
      <c r="VAB235" s="15"/>
      <c r="VAC235" s="14"/>
      <c r="VAD235" s="14"/>
      <c r="VAE235" s="14"/>
      <c r="VAF235" s="14"/>
      <c r="VAG235" s="14"/>
      <c r="VAH235" s="14"/>
      <c r="VAI235" s="14"/>
      <c r="VAJ235" s="14"/>
      <c r="VAK235" s="15"/>
      <c r="VAL235" s="14"/>
      <c r="VAM235" s="15"/>
      <c r="VAN235" s="14"/>
      <c r="VAO235" s="14"/>
      <c r="VAP235" s="14"/>
      <c r="VAQ235" s="14"/>
      <c r="VAR235" s="14"/>
      <c r="VAS235" s="14"/>
      <c r="VAT235" s="14"/>
      <c r="VAU235" s="14"/>
      <c r="VAV235" s="15"/>
      <c r="VAW235" s="14"/>
      <c r="VAX235" s="15"/>
      <c r="VAY235" s="14"/>
      <c r="VAZ235" s="14"/>
      <c r="VBA235" s="14"/>
      <c r="VBB235" s="14"/>
      <c r="VBC235" s="14"/>
      <c r="VBD235" s="14"/>
      <c r="VBE235" s="14"/>
      <c r="VBF235" s="14"/>
      <c r="VBG235" s="15"/>
      <c r="VBH235" s="14"/>
      <c r="VBI235" s="15"/>
      <c r="VBJ235" s="14"/>
      <c r="VBK235" s="14"/>
      <c r="VBL235" s="14"/>
      <c r="VBM235" s="14"/>
      <c r="VBN235" s="14"/>
      <c r="VBO235" s="14"/>
      <c r="VBP235" s="14"/>
      <c r="VBQ235" s="14"/>
      <c r="VBR235" s="15"/>
      <c r="VBS235" s="14"/>
      <c r="VBT235" s="15"/>
      <c r="VBU235" s="14"/>
      <c r="VBV235" s="14"/>
      <c r="VBW235" s="14"/>
      <c r="VBX235" s="14"/>
      <c r="VBY235" s="14"/>
      <c r="VBZ235" s="14"/>
      <c r="VCA235" s="14"/>
      <c r="VCB235" s="14"/>
      <c r="VCC235" s="15"/>
      <c r="VCD235" s="14"/>
      <c r="VCE235" s="15"/>
      <c r="VCF235" s="14"/>
      <c r="VCG235" s="14"/>
      <c r="VCH235" s="14"/>
      <c r="VCI235" s="14"/>
      <c r="VCJ235" s="14"/>
      <c r="VCK235" s="14"/>
      <c r="VCL235" s="14"/>
      <c r="VCM235" s="14"/>
      <c r="VCN235" s="15"/>
      <c r="VCO235" s="14"/>
      <c r="VCP235" s="15"/>
      <c r="VCQ235" s="14"/>
      <c r="VCR235" s="14"/>
      <c r="VCS235" s="14"/>
      <c r="VCT235" s="14"/>
      <c r="VCU235" s="14"/>
      <c r="VCV235" s="14"/>
      <c r="VCW235" s="14"/>
      <c r="VCX235" s="14"/>
      <c r="VCY235" s="15"/>
      <c r="VCZ235" s="14"/>
      <c r="VDA235" s="15"/>
      <c r="VDB235" s="14"/>
      <c r="VDC235" s="14"/>
      <c r="VDD235" s="14"/>
      <c r="VDE235" s="14"/>
      <c r="VDF235" s="14"/>
      <c r="VDG235" s="14"/>
      <c r="VDH235" s="14"/>
      <c r="VDI235" s="14"/>
      <c r="VDJ235" s="15"/>
      <c r="VDK235" s="14"/>
      <c r="VDL235" s="15"/>
      <c r="VDM235" s="14"/>
      <c r="VDN235" s="14"/>
      <c r="VDO235" s="14"/>
      <c r="VDP235" s="14"/>
      <c r="VDQ235" s="14"/>
      <c r="VDR235" s="14"/>
      <c r="VDS235" s="14"/>
      <c r="VDT235" s="14"/>
      <c r="VDU235" s="15"/>
      <c r="VDV235" s="14"/>
      <c r="VDW235" s="15"/>
      <c r="VDX235" s="14"/>
      <c r="VDY235" s="14"/>
      <c r="VDZ235" s="14"/>
      <c r="VEA235" s="14"/>
      <c r="VEB235" s="14"/>
      <c r="VEC235" s="14"/>
      <c r="VED235" s="14"/>
      <c r="VEE235" s="14"/>
      <c r="VEF235" s="15"/>
      <c r="VEG235" s="14"/>
      <c r="VEH235" s="15"/>
      <c r="VEI235" s="14"/>
      <c r="VEJ235" s="14"/>
      <c r="VEK235" s="14"/>
      <c r="VEL235" s="14"/>
      <c r="VEM235" s="14"/>
      <c r="VEN235" s="14"/>
      <c r="VEO235" s="14"/>
      <c r="VEP235" s="14"/>
      <c r="VEQ235" s="15"/>
      <c r="VER235" s="14"/>
      <c r="VES235" s="15"/>
      <c r="VET235" s="14"/>
      <c r="VEU235" s="14"/>
      <c r="VEV235" s="14"/>
      <c r="VEW235" s="14"/>
      <c r="VEX235" s="14"/>
      <c r="VEY235" s="14"/>
      <c r="VEZ235" s="14"/>
      <c r="VFA235" s="14"/>
      <c r="VFB235" s="15"/>
      <c r="VFC235" s="14"/>
      <c r="VFD235" s="15"/>
      <c r="VFE235" s="14"/>
      <c r="VFF235" s="14"/>
      <c r="VFG235" s="14"/>
      <c r="VFH235" s="14"/>
      <c r="VFI235" s="14"/>
      <c r="VFJ235" s="14"/>
      <c r="VFK235" s="14"/>
      <c r="VFL235" s="14"/>
      <c r="VFM235" s="15"/>
      <c r="VFN235" s="14"/>
      <c r="VFO235" s="15"/>
      <c r="VFP235" s="14"/>
      <c r="VFQ235" s="14"/>
      <c r="VFR235" s="14"/>
      <c r="VFS235" s="14"/>
      <c r="VFT235" s="14"/>
      <c r="VFU235" s="14"/>
      <c r="VFV235" s="14"/>
      <c r="VFW235" s="14"/>
      <c r="VFX235" s="15"/>
      <c r="VFY235" s="14"/>
      <c r="VFZ235" s="15"/>
      <c r="VGA235" s="14"/>
      <c r="VGB235" s="14"/>
      <c r="VGC235" s="14"/>
      <c r="VGD235" s="14"/>
      <c r="VGE235" s="14"/>
      <c r="VGF235" s="14"/>
      <c r="VGG235" s="14"/>
      <c r="VGH235" s="14"/>
      <c r="VGI235" s="15"/>
      <c r="VGJ235" s="14"/>
      <c r="VGK235" s="15"/>
      <c r="VGL235" s="14"/>
      <c r="VGM235" s="14"/>
      <c r="VGN235" s="14"/>
      <c r="VGO235" s="14"/>
      <c r="VGP235" s="14"/>
      <c r="VGQ235" s="14"/>
      <c r="VGR235" s="14"/>
      <c r="VGS235" s="14"/>
      <c r="VGT235" s="15"/>
      <c r="VGU235" s="14"/>
      <c r="VGV235" s="15"/>
      <c r="VGW235" s="14"/>
      <c r="VGX235" s="14"/>
      <c r="VGY235" s="14"/>
      <c r="VGZ235" s="14"/>
      <c r="VHA235" s="14"/>
      <c r="VHB235" s="14"/>
      <c r="VHC235" s="14"/>
      <c r="VHD235" s="14"/>
      <c r="VHE235" s="15"/>
      <c r="VHF235" s="14"/>
      <c r="VHG235" s="15"/>
      <c r="VHH235" s="14"/>
      <c r="VHI235" s="14"/>
      <c r="VHJ235" s="14"/>
      <c r="VHK235" s="14"/>
      <c r="VHL235" s="14"/>
      <c r="VHM235" s="14"/>
      <c r="VHN235" s="14"/>
      <c r="VHO235" s="14"/>
      <c r="VHP235" s="15"/>
      <c r="VHQ235" s="14"/>
      <c r="VHR235" s="15"/>
      <c r="VHS235" s="14"/>
      <c r="VHT235" s="14"/>
      <c r="VHU235" s="14"/>
      <c r="VHV235" s="14"/>
      <c r="VHW235" s="14"/>
      <c r="VHX235" s="14"/>
      <c r="VHY235" s="14"/>
      <c r="VHZ235" s="14"/>
      <c r="VIA235" s="15"/>
      <c r="VIB235" s="14"/>
      <c r="VIC235" s="15"/>
      <c r="VID235" s="14"/>
      <c r="VIE235" s="14"/>
      <c r="VIF235" s="14"/>
      <c r="VIG235" s="14"/>
      <c r="VIH235" s="14"/>
      <c r="VII235" s="14"/>
      <c r="VIJ235" s="14"/>
      <c r="VIK235" s="14"/>
      <c r="VIL235" s="15"/>
      <c r="VIM235" s="14"/>
      <c r="VIN235" s="15"/>
      <c r="VIO235" s="14"/>
      <c r="VIP235" s="14"/>
      <c r="VIQ235" s="14"/>
      <c r="VIR235" s="14"/>
      <c r="VIS235" s="14"/>
      <c r="VIT235" s="14"/>
      <c r="VIU235" s="14"/>
      <c r="VIV235" s="14"/>
      <c r="VIW235" s="15"/>
      <c r="VIX235" s="14"/>
      <c r="VIY235" s="15"/>
      <c r="VIZ235" s="14"/>
      <c r="VJA235" s="14"/>
      <c r="VJB235" s="14"/>
      <c r="VJC235" s="14"/>
      <c r="VJD235" s="14"/>
      <c r="VJE235" s="14"/>
      <c r="VJF235" s="14"/>
      <c r="VJG235" s="14"/>
      <c r="VJH235" s="15"/>
      <c r="VJI235" s="14"/>
      <c r="VJJ235" s="15"/>
      <c r="VJK235" s="14"/>
      <c r="VJL235" s="14"/>
      <c r="VJM235" s="14"/>
      <c r="VJN235" s="14"/>
      <c r="VJO235" s="14"/>
      <c r="VJP235" s="14"/>
      <c r="VJQ235" s="14"/>
      <c r="VJR235" s="14"/>
      <c r="VJS235" s="15"/>
      <c r="VJT235" s="14"/>
      <c r="VJU235" s="15"/>
      <c r="VJV235" s="14"/>
      <c r="VJW235" s="14"/>
      <c r="VJX235" s="14"/>
      <c r="VJY235" s="14"/>
      <c r="VJZ235" s="14"/>
      <c r="VKA235" s="14"/>
      <c r="VKB235" s="14"/>
      <c r="VKC235" s="14"/>
      <c r="VKD235" s="15"/>
      <c r="VKE235" s="14"/>
      <c r="VKF235" s="15"/>
      <c r="VKG235" s="14"/>
      <c r="VKH235" s="14"/>
      <c r="VKI235" s="14"/>
      <c r="VKJ235" s="14"/>
      <c r="VKK235" s="14"/>
      <c r="VKL235" s="14"/>
      <c r="VKM235" s="14"/>
      <c r="VKN235" s="14"/>
      <c r="VKO235" s="15"/>
      <c r="VKP235" s="14"/>
      <c r="VKQ235" s="15"/>
      <c r="VKR235" s="14"/>
      <c r="VKS235" s="14"/>
      <c r="VKT235" s="14"/>
      <c r="VKU235" s="14"/>
      <c r="VKV235" s="14"/>
      <c r="VKW235" s="14"/>
      <c r="VKX235" s="14"/>
      <c r="VKY235" s="14"/>
      <c r="VKZ235" s="15"/>
      <c r="VLA235" s="14"/>
      <c r="VLB235" s="15"/>
      <c r="VLC235" s="14"/>
      <c r="VLD235" s="14"/>
      <c r="VLE235" s="14"/>
      <c r="VLF235" s="14"/>
      <c r="VLG235" s="14"/>
      <c r="VLH235" s="14"/>
      <c r="VLI235" s="14"/>
      <c r="VLJ235" s="14"/>
      <c r="VLK235" s="15"/>
      <c r="VLL235" s="14"/>
      <c r="VLM235" s="15"/>
      <c r="VLN235" s="14"/>
      <c r="VLO235" s="14"/>
      <c r="VLP235" s="14"/>
      <c r="VLQ235" s="14"/>
      <c r="VLR235" s="14"/>
      <c r="VLS235" s="14"/>
      <c r="VLT235" s="14"/>
      <c r="VLU235" s="14"/>
      <c r="VLV235" s="15"/>
      <c r="VLW235" s="14"/>
      <c r="VLX235" s="15"/>
      <c r="VLY235" s="14"/>
      <c r="VLZ235" s="14"/>
      <c r="VMA235" s="14"/>
      <c r="VMB235" s="14"/>
      <c r="VMC235" s="14"/>
      <c r="VMD235" s="14"/>
      <c r="VME235" s="14"/>
      <c r="VMF235" s="14"/>
      <c r="VMG235" s="15"/>
      <c r="VMH235" s="14"/>
      <c r="VMI235" s="15"/>
      <c r="VMJ235" s="14"/>
      <c r="VMK235" s="14"/>
      <c r="VML235" s="14"/>
      <c r="VMM235" s="14"/>
      <c r="VMN235" s="14"/>
      <c r="VMO235" s="14"/>
      <c r="VMP235" s="14"/>
      <c r="VMQ235" s="14"/>
      <c r="VMR235" s="15"/>
      <c r="VMS235" s="14"/>
      <c r="VMT235" s="15"/>
      <c r="VMU235" s="14"/>
      <c r="VMV235" s="14"/>
      <c r="VMW235" s="14"/>
      <c r="VMX235" s="14"/>
      <c r="VMY235" s="14"/>
      <c r="VMZ235" s="14"/>
      <c r="VNA235" s="14"/>
      <c r="VNB235" s="14"/>
      <c r="VNC235" s="15"/>
      <c r="VND235" s="14"/>
      <c r="VNE235" s="15"/>
      <c r="VNF235" s="14"/>
      <c r="VNG235" s="14"/>
      <c r="VNH235" s="14"/>
      <c r="VNI235" s="14"/>
      <c r="VNJ235" s="14"/>
      <c r="VNK235" s="14"/>
      <c r="VNL235" s="14"/>
      <c r="VNM235" s="14"/>
      <c r="VNN235" s="15"/>
      <c r="VNO235" s="14"/>
      <c r="VNP235" s="15"/>
      <c r="VNQ235" s="14"/>
      <c r="VNR235" s="14"/>
      <c r="VNS235" s="14"/>
      <c r="VNT235" s="14"/>
      <c r="VNU235" s="14"/>
      <c r="VNV235" s="14"/>
      <c r="VNW235" s="14"/>
      <c r="VNX235" s="14"/>
      <c r="VNY235" s="15"/>
      <c r="VNZ235" s="14"/>
      <c r="VOA235" s="15"/>
      <c r="VOB235" s="14"/>
      <c r="VOC235" s="14"/>
      <c r="VOD235" s="14"/>
      <c r="VOE235" s="14"/>
      <c r="VOF235" s="14"/>
      <c r="VOG235" s="14"/>
      <c r="VOH235" s="14"/>
      <c r="VOI235" s="14"/>
      <c r="VOJ235" s="15"/>
      <c r="VOK235" s="14"/>
      <c r="VOL235" s="15"/>
      <c r="VOM235" s="14"/>
      <c r="VON235" s="14"/>
      <c r="VOO235" s="14"/>
      <c r="VOP235" s="14"/>
      <c r="VOQ235" s="14"/>
      <c r="VOR235" s="14"/>
      <c r="VOS235" s="14"/>
      <c r="VOT235" s="14"/>
      <c r="VOU235" s="15"/>
      <c r="VOV235" s="14"/>
      <c r="VOW235" s="15"/>
      <c r="VOX235" s="14"/>
      <c r="VOY235" s="14"/>
      <c r="VOZ235" s="14"/>
      <c r="VPA235" s="14"/>
      <c r="VPB235" s="14"/>
      <c r="VPC235" s="14"/>
      <c r="VPD235" s="14"/>
      <c r="VPE235" s="14"/>
      <c r="VPF235" s="15"/>
      <c r="VPG235" s="14"/>
      <c r="VPH235" s="15"/>
      <c r="VPI235" s="14"/>
      <c r="VPJ235" s="14"/>
      <c r="VPK235" s="14"/>
      <c r="VPL235" s="14"/>
      <c r="VPM235" s="14"/>
      <c r="VPN235" s="14"/>
      <c r="VPO235" s="14"/>
      <c r="VPP235" s="14"/>
      <c r="VPQ235" s="15"/>
      <c r="VPR235" s="14"/>
      <c r="VPS235" s="15"/>
      <c r="VPT235" s="14"/>
      <c r="VPU235" s="14"/>
      <c r="VPV235" s="14"/>
      <c r="VPW235" s="14"/>
      <c r="VPX235" s="14"/>
      <c r="VPY235" s="14"/>
      <c r="VPZ235" s="14"/>
      <c r="VQA235" s="14"/>
      <c r="VQB235" s="15"/>
      <c r="VQC235" s="14"/>
      <c r="VQD235" s="15"/>
      <c r="VQE235" s="14"/>
      <c r="VQF235" s="14"/>
      <c r="VQG235" s="14"/>
      <c r="VQH235" s="14"/>
      <c r="VQI235" s="14"/>
      <c r="VQJ235" s="14"/>
      <c r="VQK235" s="14"/>
      <c r="VQL235" s="14"/>
      <c r="VQM235" s="15"/>
      <c r="VQN235" s="14"/>
      <c r="VQO235" s="15"/>
      <c r="VQP235" s="14"/>
      <c r="VQQ235" s="14"/>
      <c r="VQR235" s="14"/>
      <c r="VQS235" s="14"/>
      <c r="VQT235" s="14"/>
      <c r="VQU235" s="14"/>
      <c r="VQV235" s="14"/>
      <c r="VQW235" s="14"/>
      <c r="VQX235" s="15"/>
      <c r="VQY235" s="14"/>
      <c r="VQZ235" s="15"/>
      <c r="VRA235" s="14"/>
      <c r="VRB235" s="14"/>
      <c r="VRC235" s="14"/>
      <c r="VRD235" s="14"/>
      <c r="VRE235" s="14"/>
      <c r="VRF235" s="14"/>
      <c r="VRG235" s="14"/>
      <c r="VRH235" s="14"/>
      <c r="VRI235" s="15"/>
      <c r="VRJ235" s="14"/>
      <c r="VRK235" s="15"/>
      <c r="VRL235" s="14"/>
      <c r="VRM235" s="14"/>
      <c r="VRN235" s="14"/>
      <c r="VRO235" s="14"/>
      <c r="VRP235" s="14"/>
      <c r="VRQ235" s="14"/>
      <c r="VRR235" s="14"/>
      <c r="VRS235" s="14"/>
      <c r="VRT235" s="15"/>
      <c r="VRU235" s="14"/>
      <c r="VRV235" s="15"/>
      <c r="VRW235" s="14"/>
      <c r="VRX235" s="14"/>
      <c r="VRY235" s="14"/>
      <c r="VRZ235" s="14"/>
      <c r="VSA235" s="14"/>
      <c r="VSB235" s="14"/>
      <c r="VSC235" s="14"/>
      <c r="VSD235" s="14"/>
      <c r="VSE235" s="15"/>
      <c r="VSF235" s="14"/>
      <c r="VSG235" s="15"/>
      <c r="VSH235" s="14"/>
      <c r="VSI235" s="14"/>
      <c r="VSJ235" s="14"/>
      <c r="VSK235" s="14"/>
      <c r="VSL235" s="14"/>
      <c r="VSM235" s="14"/>
      <c r="VSN235" s="14"/>
      <c r="VSO235" s="14"/>
      <c r="VSP235" s="15"/>
      <c r="VSQ235" s="14"/>
      <c r="VSR235" s="15"/>
      <c r="VSS235" s="14"/>
      <c r="VST235" s="14"/>
      <c r="VSU235" s="14"/>
      <c r="VSV235" s="14"/>
      <c r="VSW235" s="14"/>
      <c r="VSX235" s="14"/>
      <c r="VSY235" s="14"/>
      <c r="VSZ235" s="14"/>
      <c r="VTA235" s="15"/>
      <c r="VTB235" s="14"/>
      <c r="VTC235" s="15"/>
      <c r="VTD235" s="14"/>
      <c r="VTE235" s="14"/>
      <c r="VTF235" s="14"/>
      <c r="VTG235" s="14"/>
      <c r="VTH235" s="14"/>
      <c r="VTI235" s="14"/>
      <c r="VTJ235" s="14"/>
      <c r="VTK235" s="14"/>
      <c r="VTL235" s="15"/>
      <c r="VTM235" s="14"/>
      <c r="VTN235" s="15"/>
      <c r="VTO235" s="14"/>
      <c r="VTP235" s="14"/>
      <c r="VTQ235" s="14"/>
      <c r="VTR235" s="14"/>
      <c r="VTS235" s="14"/>
      <c r="VTT235" s="14"/>
      <c r="VTU235" s="14"/>
      <c r="VTV235" s="14"/>
      <c r="VTW235" s="15"/>
      <c r="VTX235" s="14"/>
      <c r="VTY235" s="15"/>
      <c r="VTZ235" s="14"/>
      <c r="VUA235" s="14"/>
      <c r="VUB235" s="14"/>
      <c r="VUC235" s="14"/>
      <c r="VUD235" s="14"/>
      <c r="VUE235" s="14"/>
      <c r="VUF235" s="14"/>
      <c r="VUG235" s="14"/>
      <c r="VUH235" s="15"/>
      <c r="VUI235" s="14"/>
      <c r="VUJ235" s="15"/>
      <c r="VUK235" s="14"/>
      <c r="VUL235" s="14"/>
      <c r="VUM235" s="14"/>
      <c r="VUN235" s="14"/>
      <c r="VUO235" s="14"/>
      <c r="VUP235" s="14"/>
      <c r="VUQ235" s="14"/>
      <c r="VUR235" s="14"/>
      <c r="VUS235" s="15"/>
      <c r="VUT235" s="14"/>
      <c r="VUU235" s="15"/>
      <c r="VUV235" s="14"/>
      <c r="VUW235" s="14"/>
      <c r="VUX235" s="14"/>
      <c r="VUY235" s="14"/>
      <c r="VUZ235" s="14"/>
      <c r="VVA235" s="14"/>
      <c r="VVB235" s="14"/>
      <c r="VVC235" s="14"/>
      <c r="VVD235" s="15"/>
      <c r="VVE235" s="14"/>
      <c r="VVF235" s="15"/>
      <c r="VVG235" s="14"/>
      <c r="VVH235" s="14"/>
      <c r="VVI235" s="14"/>
      <c r="VVJ235" s="14"/>
      <c r="VVK235" s="14"/>
      <c r="VVL235" s="14"/>
      <c r="VVM235" s="14"/>
      <c r="VVN235" s="14"/>
      <c r="VVO235" s="15"/>
      <c r="VVP235" s="14"/>
      <c r="VVQ235" s="15"/>
      <c r="VVR235" s="14"/>
      <c r="VVS235" s="14"/>
      <c r="VVT235" s="14"/>
      <c r="VVU235" s="14"/>
      <c r="VVV235" s="14"/>
      <c r="VVW235" s="14"/>
      <c r="VVX235" s="14"/>
      <c r="VVY235" s="14"/>
      <c r="VVZ235" s="15"/>
      <c r="VWA235" s="14"/>
      <c r="VWB235" s="15"/>
      <c r="VWC235" s="14"/>
      <c r="VWD235" s="14"/>
      <c r="VWE235" s="14"/>
      <c r="VWF235" s="14"/>
      <c r="VWG235" s="14"/>
      <c r="VWH235" s="14"/>
      <c r="VWI235" s="14"/>
      <c r="VWJ235" s="14"/>
      <c r="VWK235" s="15"/>
      <c r="VWL235" s="14"/>
      <c r="VWM235" s="15"/>
      <c r="VWN235" s="14"/>
      <c r="VWO235" s="14"/>
      <c r="VWP235" s="14"/>
      <c r="VWQ235" s="14"/>
      <c r="VWR235" s="14"/>
      <c r="VWS235" s="14"/>
      <c r="VWT235" s="14"/>
      <c r="VWU235" s="14"/>
      <c r="VWV235" s="15"/>
      <c r="VWW235" s="14"/>
      <c r="VWX235" s="15"/>
      <c r="VWY235" s="14"/>
      <c r="VWZ235" s="14"/>
      <c r="VXA235" s="14"/>
      <c r="VXB235" s="14"/>
      <c r="VXC235" s="14"/>
      <c r="VXD235" s="14"/>
      <c r="VXE235" s="14"/>
      <c r="VXF235" s="14"/>
      <c r="VXG235" s="15"/>
      <c r="VXH235" s="14"/>
      <c r="VXI235" s="15"/>
      <c r="VXJ235" s="14"/>
      <c r="VXK235" s="14"/>
      <c r="VXL235" s="14"/>
      <c r="VXM235" s="14"/>
      <c r="VXN235" s="14"/>
      <c r="VXO235" s="14"/>
      <c r="VXP235" s="14"/>
      <c r="VXQ235" s="14"/>
      <c r="VXR235" s="15"/>
      <c r="VXS235" s="14"/>
      <c r="VXT235" s="15"/>
      <c r="VXU235" s="14"/>
      <c r="VXV235" s="14"/>
      <c r="VXW235" s="14"/>
      <c r="VXX235" s="14"/>
      <c r="VXY235" s="14"/>
      <c r="VXZ235" s="14"/>
      <c r="VYA235" s="14"/>
      <c r="VYB235" s="14"/>
      <c r="VYC235" s="15"/>
      <c r="VYD235" s="14"/>
      <c r="VYE235" s="15"/>
      <c r="VYF235" s="14"/>
      <c r="VYG235" s="14"/>
      <c r="VYH235" s="14"/>
      <c r="VYI235" s="14"/>
      <c r="VYJ235" s="14"/>
      <c r="VYK235" s="14"/>
      <c r="VYL235" s="14"/>
      <c r="VYM235" s="14"/>
      <c r="VYN235" s="15"/>
      <c r="VYO235" s="14"/>
      <c r="VYP235" s="15"/>
      <c r="VYQ235" s="14"/>
      <c r="VYR235" s="14"/>
      <c r="VYS235" s="14"/>
      <c r="VYT235" s="14"/>
      <c r="VYU235" s="14"/>
      <c r="VYV235" s="14"/>
      <c r="VYW235" s="14"/>
      <c r="VYX235" s="14"/>
      <c r="VYY235" s="15"/>
      <c r="VYZ235" s="14"/>
      <c r="VZA235" s="15"/>
      <c r="VZB235" s="14"/>
      <c r="VZC235" s="14"/>
      <c r="VZD235" s="14"/>
      <c r="VZE235" s="14"/>
      <c r="VZF235" s="14"/>
      <c r="VZG235" s="14"/>
      <c r="VZH235" s="14"/>
      <c r="VZI235" s="14"/>
      <c r="VZJ235" s="15"/>
      <c r="VZK235" s="14"/>
      <c r="VZL235" s="15"/>
      <c r="VZM235" s="14"/>
      <c r="VZN235" s="14"/>
      <c r="VZO235" s="14"/>
      <c r="VZP235" s="14"/>
      <c r="VZQ235" s="14"/>
      <c r="VZR235" s="14"/>
      <c r="VZS235" s="14"/>
      <c r="VZT235" s="14"/>
      <c r="VZU235" s="15"/>
      <c r="VZV235" s="14"/>
      <c r="VZW235" s="15"/>
      <c r="VZX235" s="14"/>
      <c r="VZY235" s="14"/>
      <c r="VZZ235" s="14"/>
      <c r="WAA235" s="14"/>
      <c r="WAB235" s="14"/>
      <c r="WAC235" s="14"/>
      <c r="WAD235" s="14"/>
      <c r="WAE235" s="14"/>
      <c r="WAF235" s="15"/>
      <c r="WAG235" s="14"/>
      <c r="WAH235" s="15"/>
      <c r="WAI235" s="14"/>
      <c r="WAJ235" s="14"/>
      <c r="WAK235" s="14"/>
      <c r="WAL235" s="14"/>
      <c r="WAM235" s="14"/>
      <c r="WAN235" s="14"/>
      <c r="WAO235" s="14"/>
      <c r="WAP235" s="14"/>
      <c r="WAQ235" s="15"/>
      <c r="WAR235" s="14"/>
      <c r="WAS235" s="15"/>
      <c r="WAT235" s="14"/>
      <c r="WAU235" s="14"/>
      <c r="WAV235" s="14"/>
      <c r="WAW235" s="14"/>
      <c r="WAX235" s="14"/>
      <c r="WAY235" s="14"/>
      <c r="WAZ235" s="14"/>
      <c r="WBA235" s="14"/>
      <c r="WBB235" s="15"/>
      <c r="WBC235" s="14"/>
      <c r="WBD235" s="15"/>
      <c r="WBE235" s="14"/>
      <c r="WBF235" s="14"/>
      <c r="WBG235" s="14"/>
      <c r="WBH235" s="14"/>
      <c r="WBI235" s="14"/>
      <c r="WBJ235" s="14"/>
      <c r="WBK235" s="14"/>
      <c r="WBL235" s="14"/>
      <c r="WBM235" s="15"/>
      <c r="WBN235" s="14"/>
      <c r="WBO235" s="15"/>
      <c r="WBP235" s="14"/>
      <c r="WBQ235" s="14"/>
      <c r="WBR235" s="14"/>
      <c r="WBS235" s="14"/>
      <c r="WBT235" s="14"/>
      <c r="WBU235" s="14"/>
      <c r="WBV235" s="14"/>
      <c r="WBW235" s="14"/>
      <c r="WBX235" s="15"/>
      <c r="WBY235" s="14"/>
      <c r="WBZ235" s="15"/>
      <c r="WCA235" s="14"/>
      <c r="WCB235" s="14"/>
      <c r="WCC235" s="14"/>
      <c r="WCD235" s="14"/>
      <c r="WCE235" s="14"/>
      <c r="WCF235" s="14"/>
      <c r="WCG235" s="14"/>
      <c r="WCH235" s="14"/>
      <c r="WCI235" s="15"/>
      <c r="WCJ235" s="14"/>
      <c r="WCK235" s="15"/>
      <c r="WCL235" s="14"/>
      <c r="WCM235" s="14"/>
      <c r="WCN235" s="14"/>
      <c r="WCO235" s="14"/>
      <c r="WCP235" s="14"/>
      <c r="WCQ235" s="14"/>
      <c r="WCR235" s="14"/>
      <c r="WCS235" s="14"/>
      <c r="WCT235" s="15"/>
      <c r="WCU235" s="14"/>
      <c r="WCV235" s="15"/>
      <c r="WCW235" s="14"/>
      <c r="WCX235" s="14"/>
      <c r="WCY235" s="14"/>
      <c r="WCZ235" s="14"/>
      <c r="WDA235" s="14"/>
      <c r="WDB235" s="14"/>
      <c r="WDC235" s="14"/>
      <c r="WDD235" s="14"/>
      <c r="WDE235" s="15"/>
      <c r="WDF235" s="14"/>
      <c r="WDG235" s="15"/>
      <c r="WDH235" s="14"/>
      <c r="WDI235" s="14"/>
      <c r="WDJ235" s="14"/>
      <c r="WDK235" s="14"/>
      <c r="WDL235" s="14"/>
      <c r="WDM235" s="14"/>
      <c r="WDN235" s="14"/>
      <c r="WDO235" s="14"/>
      <c r="WDP235" s="15"/>
      <c r="WDQ235" s="14"/>
      <c r="WDR235" s="15"/>
      <c r="WDS235" s="14"/>
      <c r="WDT235" s="14"/>
      <c r="WDU235" s="14"/>
      <c r="WDV235" s="14"/>
      <c r="WDW235" s="14"/>
      <c r="WDX235" s="14"/>
      <c r="WDY235" s="14"/>
      <c r="WDZ235" s="14"/>
      <c r="WEA235" s="15"/>
      <c r="WEB235" s="14"/>
      <c r="WEC235" s="15"/>
      <c r="WED235" s="14"/>
      <c r="WEE235" s="14"/>
      <c r="WEF235" s="14"/>
      <c r="WEG235" s="14"/>
      <c r="WEH235" s="14"/>
      <c r="WEI235" s="14"/>
      <c r="WEJ235" s="14"/>
      <c r="WEK235" s="14"/>
      <c r="WEL235" s="15"/>
      <c r="WEM235" s="14"/>
      <c r="WEN235" s="15"/>
      <c r="WEO235" s="14"/>
      <c r="WEP235" s="14"/>
      <c r="WEQ235" s="14"/>
      <c r="WER235" s="14"/>
      <c r="WES235" s="14"/>
      <c r="WET235" s="14"/>
      <c r="WEU235" s="14"/>
      <c r="WEV235" s="14"/>
      <c r="WEW235" s="15"/>
      <c r="WEX235" s="14"/>
      <c r="WEY235" s="15"/>
      <c r="WEZ235" s="14"/>
      <c r="WFA235" s="14"/>
      <c r="WFB235" s="14"/>
      <c r="WFC235" s="14"/>
      <c r="WFD235" s="14"/>
      <c r="WFE235" s="14"/>
      <c r="WFF235" s="14"/>
      <c r="WFG235" s="14"/>
      <c r="WFH235" s="15"/>
      <c r="WFI235" s="14"/>
      <c r="WFJ235" s="15"/>
      <c r="WFK235" s="14"/>
      <c r="WFL235" s="14"/>
      <c r="WFM235" s="14"/>
      <c r="WFN235" s="14"/>
      <c r="WFO235" s="14"/>
      <c r="WFP235" s="14"/>
      <c r="WFQ235" s="14"/>
      <c r="WFR235" s="14"/>
      <c r="WFS235" s="15"/>
      <c r="WFT235" s="14"/>
      <c r="WFU235" s="15"/>
      <c r="WFV235" s="14"/>
      <c r="WFW235" s="14"/>
      <c r="WFX235" s="14"/>
      <c r="WFY235" s="14"/>
      <c r="WFZ235" s="14"/>
      <c r="WGA235" s="14"/>
      <c r="WGB235" s="14"/>
      <c r="WGC235" s="14"/>
      <c r="WGD235" s="15"/>
      <c r="WGE235" s="14"/>
      <c r="WGF235" s="15"/>
      <c r="WGG235" s="14"/>
      <c r="WGH235" s="14"/>
      <c r="WGI235" s="14"/>
      <c r="WGJ235" s="14"/>
      <c r="WGK235" s="14"/>
      <c r="WGL235" s="14"/>
      <c r="WGM235" s="14"/>
      <c r="WGN235" s="14"/>
      <c r="WGO235" s="15"/>
      <c r="WGP235" s="14"/>
      <c r="WGQ235" s="15"/>
      <c r="WGR235" s="14"/>
      <c r="WGS235" s="14"/>
      <c r="WGT235" s="14"/>
      <c r="WGU235" s="14"/>
      <c r="WGV235" s="14"/>
      <c r="WGW235" s="14"/>
      <c r="WGX235" s="14"/>
      <c r="WGY235" s="14"/>
      <c r="WGZ235" s="15"/>
      <c r="WHA235" s="14"/>
      <c r="WHB235" s="15"/>
      <c r="WHC235" s="14"/>
      <c r="WHD235" s="14"/>
      <c r="WHE235" s="14"/>
      <c r="WHF235" s="14"/>
      <c r="WHG235" s="14"/>
      <c r="WHH235" s="14"/>
      <c r="WHI235" s="14"/>
      <c r="WHJ235" s="14"/>
      <c r="WHK235" s="15"/>
      <c r="WHL235" s="14"/>
      <c r="WHM235" s="15"/>
      <c r="WHN235" s="14"/>
      <c r="WHO235" s="14"/>
      <c r="WHP235" s="14"/>
      <c r="WHQ235" s="14"/>
      <c r="WHR235" s="14"/>
      <c r="WHS235" s="14"/>
      <c r="WHT235" s="14"/>
      <c r="WHU235" s="14"/>
      <c r="WHV235" s="15"/>
      <c r="WHW235" s="14"/>
      <c r="WHX235" s="15"/>
      <c r="WHY235" s="14"/>
      <c r="WHZ235" s="14"/>
      <c r="WIA235" s="14"/>
      <c r="WIB235" s="14"/>
      <c r="WIC235" s="14"/>
      <c r="WID235" s="14"/>
      <c r="WIE235" s="14"/>
      <c r="WIF235" s="14"/>
      <c r="WIG235" s="15"/>
      <c r="WIH235" s="14"/>
      <c r="WII235" s="15"/>
      <c r="WIJ235" s="14"/>
      <c r="WIK235" s="14"/>
      <c r="WIL235" s="14"/>
      <c r="WIM235" s="14"/>
      <c r="WIN235" s="14"/>
      <c r="WIO235" s="14"/>
      <c r="WIP235" s="14"/>
      <c r="WIQ235" s="14"/>
      <c r="WIR235" s="15"/>
      <c r="WIS235" s="14"/>
      <c r="WIT235" s="15"/>
      <c r="WIU235" s="14"/>
      <c r="WIV235" s="14"/>
      <c r="WIW235" s="14"/>
      <c r="WIX235" s="14"/>
      <c r="WIY235" s="14"/>
      <c r="WIZ235" s="14"/>
      <c r="WJA235" s="14"/>
      <c r="WJB235" s="14"/>
      <c r="WJC235" s="15"/>
      <c r="WJD235" s="14"/>
      <c r="WJE235" s="15"/>
      <c r="WJF235" s="14"/>
      <c r="WJG235" s="14"/>
      <c r="WJH235" s="14"/>
      <c r="WJI235" s="14"/>
      <c r="WJJ235" s="14"/>
      <c r="WJK235" s="14"/>
      <c r="WJL235" s="14"/>
      <c r="WJM235" s="14"/>
      <c r="WJN235" s="15"/>
      <c r="WJO235" s="14"/>
      <c r="WJP235" s="15"/>
      <c r="WJQ235" s="14"/>
      <c r="WJR235" s="14"/>
      <c r="WJS235" s="14"/>
      <c r="WJT235" s="14"/>
      <c r="WJU235" s="14"/>
      <c r="WJV235" s="14"/>
      <c r="WJW235" s="14"/>
      <c r="WJX235" s="14"/>
      <c r="WJY235" s="15"/>
      <c r="WJZ235" s="14"/>
      <c r="WKA235" s="15"/>
      <c r="WKB235" s="14"/>
      <c r="WKC235" s="14"/>
      <c r="WKD235" s="14"/>
      <c r="WKE235" s="14"/>
      <c r="WKF235" s="14"/>
      <c r="WKG235" s="14"/>
      <c r="WKH235" s="14"/>
      <c r="WKI235" s="14"/>
      <c r="WKJ235" s="15"/>
      <c r="WKK235" s="14"/>
      <c r="WKL235" s="15"/>
      <c r="WKM235" s="14"/>
      <c r="WKN235" s="14"/>
      <c r="WKO235" s="14"/>
      <c r="WKP235" s="14"/>
      <c r="WKQ235" s="14"/>
      <c r="WKR235" s="14"/>
      <c r="WKS235" s="14"/>
      <c r="WKT235" s="14"/>
      <c r="WKU235" s="15"/>
      <c r="WKV235" s="14"/>
      <c r="WKW235" s="15"/>
      <c r="WKX235" s="14"/>
      <c r="WKY235" s="14"/>
      <c r="WKZ235" s="14"/>
      <c r="WLA235" s="14"/>
      <c r="WLB235" s="14"/>
      <c r="WLC235" s="14"/>
      <c r="WLD235" s="14"/>
      <c r="WLE235" s="14"/>
      <c r="WLF235" s="15"/>
      <c r="WLG235" s="14"/>
      <c r="WLH235" s="15"/>
      <c r="WLI235" s="14"/>
      <c r="WLJ235" s="14"/>
      <c r="WLK235" s="14"/>
      <c r="WLL235" s="14"/>
      <c r="WLM235" s="14"/>
      <c r="WLN235" s="14"/>
      <c r="WLO235" s="14"/>
      <c r="WLP235" s="14"/>
      <c r="WLQ235" s="15"/>
      <c r="WLR235" s="14"/>
      <c r="WLS235" s="15"/>
      <c r="WLT235" s="14"/>
      <c r="WLU235" s="14"/>
      <c r="WLV235" s="14"/>
      <c r="WLW235" s="14"/>
      <c r="WLX235" s="14"/>
      <c r="WLY235" s="14"/>
      <c r="WLZ235" s="14"/>
      <c r="WMA235" s="14"/>
      <c r="WMB235" s="15"/>
      <c r="WMC235" s="14"/>
      <c r="WMD235" s="15"/>
      <c r="WME235" s="14"/>
      <c r="WMF235" s="14"/>
      <c r="WMG235" s="14"/>
      <c r="WMH235" s="14"/>
      <c r="WMI235" s="14"/>
      <c r="WMJ235" s="14"/>
      <c r="WMK235" s="14"/>
      <c r="WML235" s="14"/>
      <c r="WMM235" s="15"/>
      <c r="WMN235" s="14"/>
      <c r="WMO235" s="15"/>
      <c r="WMP235" s="14"/>
      <c r="WMQ235" s="14"/>
      <c r="WMR235" s="14"/>
      <c r="WMS235" s="14"/>
      <c r="WMT235" s="14"/>
      <c r="WMU235" s="14"/>
      <c r="WMV235" s="14"/>
      <c r="WMW235" s="14"/>
      <c r="WMX235" s="15"/>
      <c r="WMY235" s="14"/>
      <c r="WMZ235" s="15"/>
      <c r="WNA235" s="14"/>
      <c r="WNB235" s="14"/>
      <c r="WNC235" s="14"/>
      <c r="WND235" s="14"/>
      <c r="WNE235" s="14"/>
      <c r="WNF235" s="14"/>
      <c r="WNG235" s="14"/>
      <c r="WNH235" s="14"/>
      <c r="WNI235" s="15"/>
      <c r="WNJ235" s="14"/>
      <c r="WNK235" s="15"/>
      <c r="WNL235" s="14"/>
      <c r="WNM235" s="14"/>
      <c r="WNN235" s="14"/>
      <c r="WNO235" s="14"/>
      <c r="WNP235" s="14"/>
      <c r="WNQ235" s="14"/>
      <c r="WNR235" s="14"/>
      <c r="WNS235" s="14"/>
      <c r="WNT235" s="15"/>
      <c r="WNU235" s="14"/>
      <c r="WNV235" s="15"/>
      <c r="WNW235" s="14"/>
      <c r="WNX235" s="14"/>
      <c r="WNY235" s="14"/>
      <c r="WNZ235" s="14"/>
      <c r="WOA235" s="14"/>
      <c r="WOB235" s="14"/>
      <c r="WOC235" s="14"/>
      <c r="WOD235" s="14"/>
      <c r="WOE235" s="15"/>
      <c r="WOF235" s="14"/>
      <c r="WOG235" s="15"/>
      <c r="WOH235" s="14"/>
      <c r="WOI235" s="14"/>
      <c r="WOJ235" s="14"/>
      <c r="WOK235" s="14"/>
      <c r="WOL235" s="14"/>
      <c r="WOM235" s="14"/>
      <c r="WON235" s="14"/>
      <c r="WOO235" s="14"/>
      <c r="WOP235" s="15"/>
      <c r="WOQ235" s="14"/>
      <c r="WOR235" s="15"/>
      <c r="WOS235" s="14"/>
      <c r="WOT235" s="14"/>
      <c r="WOU235" s="14"/>
      <c r="WOV235" s="14"/>
      <c r="WOW235" s="14"/>
      <c r="WOX235" s="14"/>
      <c r="WOY235" s="14"/>
      <c r="WOZ235" s="14"/>
      <c r="WPA235" s="15"/>
      <c r="WPB235" s="14"/>
      <c r="WPC235" s="15"/>
      <c r="WPD235" s="14"/>
      <c r="WPE235" s="14"/>
      <c r="WPF235" s="14"/>
      <c r="WPG235" s="14"/>
      <c r="WPH235" s="14"/>
      <c r="WPI235" s="14"/>
      <c r="WPJ235" s="14"/>
      <c r="WPK235" s="14"/>
      <c r="WPL235" s="15"/>
      <c r="WPM235" s="14"/>
      <c r="WPN235" s="15"/>
      <c r="WPO235" s="14"/>
      <c r="WPP235" s="14"/>
      <c r="WPQ235" s="14"/>
      <c r="WPR235" s="14"/>
      <c r="WPS235" s="14"/>
      <c r="WPT235" s="14"/>
      <c r="WPU235" s="14"/>
      <c r="WPV235" s="14"/>
      <c r="WPW235" s="15"/>
      <c r="WPX235" s="14"/>
      <c r="WPY235" s="15"/>
      <c r="WPZ235" s="14"/>
      <c r="WQA235" s="14"/>
      <c r="WQB235" s="14"/>
      <c r="WQC235" s="14"/>
      <c r="WQD235" s="14"/>
      <c r="WQE235" s="14"/>
      <c r="WQF235" s="14"/>
      <c r="WQG235" s="14"/>
      <c r="WQH235" s="15"/>
      <c r="WQI235" s="14"/>
      <c r="WQJ235" s="15"/>
      <c r="WQK235" s="14"/>
      <c r="WQL235" s="14"/>
      <c r="WQM235" s="14"/>
      <c r="WQN235" s="14"/>
      <c r="WQO235" s="14"/>
      <c r="WQP235" s="14"/>
      <c r="WQQ235" s="14"/>
      <c r="WQR235" s="14"/>
      <c r="WQS235" s="15"/>
      <c r="WQT235" s="14"/>
      <c r="WQU235" s="15"/>
      <c r="WQV235" s="14"/>
      <c r="WQW235" s="14"/>
      <c r="WQX235" s="14"/>
      <c r="WQY235" s="14"/>
      <c r="WQZ235" s="14"/>
      <c r="WRA235" s="14"/>
      <c r="WRB235" s="14"/>
      <c r="WRC235" s="14"/>
      <c r="WRD235" s="15"/>
      <c r="WRE235" s="14"/>
      <c r="WRF235" s="15"/>
      <c r="WRG235" s="14"/>
      <c r="WRH235" s="14"/>
      <c r="WRI235" s="14"/>
      <c r="WRJ235" s="14"/>
      <c r="WRK235" s="14"/>
      <c r="WRL235" s="14"/>
      <c r="WRM235" s="14"/>
      <c r="WRN235" s="14"/>
      <c r="WRO235" s="15"/>
      <c r="WRP235" s="14"/>
      <c r="WRQ235" s="15"/>
      <c r="WRR235" s="14"/>
      <c r="WRS235" s="14"/>
      <c r="WRT235" s="14"/>
      <c r="WRU235" s="14"/>
      <c r="WRV235" s="14"/>
      <c r="WRW235" s="14"/>
      <c r="WRX235" s="14"/>
      <c r="WRY235" s="14"/>
      <c r="WRZ235" s="15"/>
      <c r="WSA235" s="14"/>
      <c r="WSB235" s="15"/>
      <c r="WSC235" s="14"/>
      <c r="WSD235" s="14"/>
      <c r="WSE235" s="14"/>
      <c r="WSF235" s="14"/>
      <c r="WSG235" s="14"/>
      <c r="WSH235" s="14"/>
      <c r="WSI235" s="14"/>
      <c r="WSJ235" s="14"/>
      <c r="WSK235" s="15"/>
      <c r="WSL235" s="14"/>
      <c r="WSM235" s="15"/>
      <c r="WSN235" s="14"/>
      <c r="WSO235" s="14"/>
      <c r="WSP235" s="14"/>
      <c r="WSQ235" s="14"/>
      <c r="WSR235" s="14"/>
      <c r="WSS235" s="14"/>
      <c r="WST235" s="14"/>
      <c r="WSU235" s="14"/>
      <c r="WSV235" s="15"/>
      <c r="WSW235" s="14"/>
      <c r="WSX235" s="15"/>
      <c r="WSY235" s="14"/>
      <c r="WSZ235" s="14"/>
      <c r="WTA235" s="14"/>
      <c r="WTB235" s="14"/>
      <c r="WTC235" s="14"/>
      <c r="WTD235" s="14"/>
      <c r="WTE235" s="14"/>
      <c r="WTF235" s="14"/>
      <c r="WTG235" s="15"/>
      <c r="WTH235" s="14"/>
      <c r="WTI235" s="15"/>
      <c r="WTJ235" s="14"/>
      <c r="WTK235" s="14"/>
      <c r="WTL235" s="14"/>
      <c r="WTM235" s="14"/>
      <c r="WTN235" s="14"/>
      <c r="WTO235" s="14"/>
      <c r="WTP235" s="14"/>
      <c r="WTQ235" s="14"/>
      <c r="WTR235" s="15"/>
      <c r="WTS235" s="14"/>
      <c r="WTT235" s="15"/>
      <c r="WTU235" s="14"/>
      <c r="WTV235" s="14"/>
      <c r="WTW235" s="14"/>
      <c r="WTX235" s="14"/>
      <c r="WTY235" s="14"/>
      <c r="WTZ235" s="14"/>
      <c r="WUA235" s="14"/>
      <c r="WUB235" s="14"/>
      <c r="WUC235" s="15"/>
      <c r="WUD235" s="14"/>
      <c r="WUE235" s="15"/>
      <c r="WUF235" s="14"/>
      <c r="WUG235" s="14"/>
      <c r="WUH235" s="14"/>
      <c r="WUI235" s="14"/>
      <c r="WUJ235" s="14"/>
      <c r="WUK235" s="14"/>
      <c r="WUL235" s="14"/>
      <c r="WUM235" s="14"/>
      <c r="WUN235" s="15"/>
      <c r="WUO235" s="14"/>
      <c r="WUP235" s="15"/>
      <c r="WUQ235" s="14"/>
      <c r="WUR235" s="14"/>
      <c r="WUS235" s="14"/>
      <c r="WUT235" s="14"/>
      <c r="WUU235" s="14"/>
      <c r="WUV235" s="14"/>
      <c r="WUW235" s="14"/>
      <c r="WUX235" s="14"/>
      <c r="WUY235" s="15"/>
      <c r="WUZ235" s="14"/>
      <c r="WVA235" s="15"/>
      <c r="WVB235" s="14"/>
      <c r="WVC235" s="14"/>
      <c r="WVD235" s="14"/>
      <c r="WVE235" s="14"/>
      <c r="WVF235" s="14"/>
      <c r="WVG235" s="14"/>
      <c r="WVH235" s="14"/>
      <c r="WVI235" s="14"/>
      <c r="WVJ235" s="15"/>
      <c r="WVK235" s="14"/>
      <c r="WVL235" s="15"/>
      <c r="WVM235" s="14"/>
      <c r="WVN235" s="14"/>
      <c r="WVO235" s="14"/>
      <c r="WVP235" s="14"/>
      <c r="WVQ235" s="14"/>
      <c r="WVR235" s="14"/>
      <c r="WVS235" s="14"/>
      <c r="WVT235" s="14"/>
      <c r="WVU235" s="15"/>
      <c r="WVV235" s="14"/>
      <c r="WVW235" s="15"/>
      <c r="WVX235" s="14"/>
      <c r="WVY235" s="14"/>
      <c r="WVZ235" s="14"/>
      <c r="WWA235" s="14"/>
      <c r="WWB235" s="14"/>
      <c r="WWC235" s="14"/>
      <c r="WWD235" s="14"/>
      <c r="WWE235" s="14"/>
      <c r="WWF235" s="15"/>
      <c r="WWG235" s="14"/>
      <c r="WWH235" s="15"/>
      <c r="WWI235" s="14"/>
      <c r="WWJ235" s="14"/>
      <c r="WWK235" s="14"/>
      <c r="WWL235" s="14"/>
      <c r="WWM235" s="14"/>
      <c r="WWN235" s="14"/>
      <c r="WWO235" s="14"/>
      <c r="WWP235" s="14"/>
      <c r="WWQ235" s="15"/>
      <c r="WWR235" s="14"/>
      <c r="WWS235" s="15"/>
      <c r="WWT235" s="14"/>
      <c r="WWU235" s="14"/>
      <c r="WWV235" s="14"/>
      <c r="WWW235" s="14"/>
      <c r="WWX235" s="14"/>
      <c r="WWY235" s="14"/>
      <c r="WWZ235" s="14"/>
      <c r="WXA235" s="14"/>
      <c r="WXB235" s="15"/>
      <c r="WXC235" s="14"/>
      <c r="WXD235" s="15"/>
      <c r="WXE235" s="14"/>
      <c r="WXF235" s="14"/>
      <c r="WXG235" s="14"/>
      <c r="WXH235" s="14"/>
      <c r="WXI235" s="14"/>
      <c r="WXJ235" s="14"/>
      <c r="WXK235" s="14"/>
      <c r="WXL235" s="14"/>
      <c r="WXM235" s="15"/>
      <c r="WXN235" s="14"/>
      <c r="WXO235" s="15"/>
      <c r="WXP235" s="14"/>
      <c r="WXQ235" s="14"/>
      <c r="WXR235" s="14"/>
      <c r="WXS235" s="14"/>
      <c r="WXT235" s="14"/>
      <c r="WXU235" s="14"/>
      <c r="WXV235" s="14"/>
      <c r="WXW235" s="14"/>
      <c r="WXX235" s="15"/>
      <c r="WXY235" s="14"/>
      <c r="WXZ235" s="15"/>
      <c r="WYA235" s="14"/>
      <c r="WYB235" s="14"/>
      <c r="WYC235" s="14"/>
      <c r="WYD235" s="14"/>
      <c r="WYE235" s="14"/>
      <c r="WYF235" s="14"/>
      <c r="WYG235" s="14"/>
      <c r="WYH235" s="14"/>
      <c r="WYI235" s="15"/>
      <c r="WYJ235" s="14"/>
      <c r="WYK235" s="15"/>
      <c r="WYL235" s="14"/>
      <c r="WYM235" s="14"/>
      <c r="WYN235" s="14"/>
      <c r="WYO235" s="14"/>
      <c r="WYP235" s="14"/>
      <c r="WYQ235" s="14"/>
      <c r="WYR235" s="14"/>
      <c r="WYS235" s="14"/>
      <c r="WYT235" s="15"/>
      <c r="WYU235" s="14"/>
      <c r="WYV235" s="15"/>
      <c r="WYW235" s="14"/>
      <c r="WYX235" s="14"/>
      <c r="WYY235" s="14"/>
      <c r="WYZ235" s="14"/>
      <c r="WZA235" s="14"/>
      <c r="WZB235" s="14"/>
      <c r="WZC235" s="14"/>
      <c r="WZD235" s="14"/>
      <c r="WZE235" s="15"/>
      <c r="WZF235" s="14"/>
      <c r="WZG235" s="15"/>
      <c r="WZH235" s="14"/>
      <c r="WZI235" s="14"/>
      <c r="WZJ235" s="14"/>
      <c r="WZK235" s="14"/>
      <c r="WZL235" s="14"/>
      <c r="WZM235" s="14"/>
      <c r="WZN235" s="14"/>
      <c r="WZO235" s="14"/>
      <c r="WZP235" s="15"/>
      <c r="WZQ235" s="14"/>
      <c r="WZR235" s="15"/>
      <c r="WZS235" s="14"/>
      <c r="WZT235" s="14"/>
      <c r="WZU235" s="14"/>
      <c r="WZV235" s="14"/>
      <c r="WZW235" s="14"/>
      <c r="WZX235" s="14"/>
      <c r="WZY235" s="14"/>
      <c r="WZZ235" s="14"/>
      <c r="XAA235" s="15"/>
      <c r="XAB235" s="14"/>
      <c r="XAC235" s="15"/>
      <c r="XAD235" s="14"/>
      <c r="XAE235" s="14"/>
      <c r="XAF235" s="14"/>
      <c r="XAG235" s="14"/>
      <c r="XAH235" s="14"/>
      <c r="XAI235" s="14"/>
      <c r="XAJ235" s="14"/>
      <c r="XAK235" s="14"/>
      <c r="XAL235" s="15"/>
      <c r="XAM235" s="14"/>
      <c r="XAN235" s="15"/>
      <c r="XAO235" s="14"/>
      <c r="XAP235" s="14"/>
      <c r="XAQ235" s="14"/>
      <c r="XAR235" s="14"/>
      <c r="XAS235" s="14"/>
      <c r="XAT235" s="14"/>
      <c r="XAU235" s="14"/>
      <c r="XAV235" s="14"/>
      <c r="XAW235" s="15"/>
      <c r="XAX235" s="14"/>
      <c r="XAY235" s="15"/>
      <c r="XAZ235" s="14"/>
      <c r="XBA235" s="14"/>
      <c r="XBB235" s="14"/>
      <c r="XBC235" s="14"/>
      <c r="XBD235" s="14"/>
      <c r="XBE235" s="14"/>
      <c r="XBF235" s="14"/>
      <c r="XBG235" s="14"/>
      <c r="XBH235" s="15"/>
      <c r="XBI235" s="14"/>
      <c r="XBJ235" s="15"/>
      <c r="XBK235" s="14"/>
      <c r="XBL235" s="14"/>
      <c r="XBM235" s="14"/>
      <c r="XBN235" s="14"/>
      <c r="XBO235" s="14"/>
      <c r="XBP235" s="14"/>
      <c r="XBQ235" s="14"/>
      <c r="XBR235" s="14"/>
      <c r="XBS235" s="15"/>
      <c r="XBT235" s="14"/>
      <c r="XBU235" s="15"/>
      <c r="XBV235" s="14"/>
      <c r="XBW235" s="14"/>
      <c r="XBX235" s="14"/>
      <c r="XBY235" s="14"/>
      <c r="XBZ235" s="14"/>
      <c r="XCA235" s="14"/>
      <c r="XCB235" s="14"/>
      <c r="XCC235" s="14"/>
      <c r="XCD235" s="15"/>
      <c r="XCE235" s="14"/>
      <c r="XCF235" s="15"/>
      <c r="XCG235" s="14"/>
      <c r="XCH235" s="14"/>
      <c r="XCI235" s="14"/>
      <c r="XCJ235" s="14"/>
      <c r="XCK235" s="14"/>
      <c r="XCL235" s="14"/>
      <c r="XCM235" s="14"/>
      <c r="XCN235" s="14"/>
      <c r="XCO235" s="15"/>
      <c r="XCP235" s="14"/>
      <c r="XCQ235" s="15"/>
      <c r="XCR235" s="14"/>
      <c r="XCS235" s="14"/>
      <c r="XCT235" s="14"/>
      <c r="XCU235" s="14"/>
      <c r="XCV235" s="14"/>
      <c r="XCW235" s="14"/>
      <c r="XCX235" s="14"/>
      <c r="XCY235" s="14"/>
      <c r="XCZ235" s="15"/>
      <c r="XDA235" s="14"/>
      <c r="XDB235" s="15"/>
      <c r="XDC235" s="14"/>
      <c r="XDD235" s="14"/>
      <c r="XDE235" s="14"/>
      <c r="XDF235" s="14"/>
      <c r="XDG235" s="14"/>
      <c r="XDH235" s="14"/>
      <c r="XDI235" s="14"/>
      <c r="XDJ235" s="14"/>
      <c r="XDK235" s="15"/>
      <c r="XDL235" s="14"/>
      <c r="XDM235" s="15"/>
      <c r="XDN235" s="14"/>
      <c r="XDO235" s="14"/>
      <c r="XDP235" s="14"/>
      <c r="XDQ235" s="14"/>
      <c r="XDR235" s="14"/>
      <c r="XDS235" s="14"/>
      <c r="XDT235" s="14"/>
      <c r="XDU235" s="14"/>
      <c r="XDV235" s="15"/>
      <c r="XDW235" s="14"/>
      <c r="XDX235" s="15"/>
      <c r="XDY235" s="14"/>
      <c r="XDZ235" s="14"/>
      <c r="XEA235" s="14"/>
      <c r="XEB235" s="14"/>
      <c r="XEC235" s="14"/>
      <c r="XED235" s="14"/>
      <c r="XEE235" s="14"/>
      <c r="XEF235" s="14"/>
      <c r="XEG235" s="15"/>
      <c r="XEH235" s="14"/>
      <c r="XEI235" s="15"/>
      <c r="XEJ235" s="14"/>
      <c r="XEK235" s="14"/>
      <c r="XEL235" s="14"/>
      <c r="XEM235" s="14"/>
      <c r="XEN235" s="14"/>
      <c r="XEO235" s="14"/>
      <c r="XEP235" s="14"/>
      <c r="XEQ235" s="14"/>
    </row>
    <row r="236" spans="1:16371" s="10" customFormat="1" ht="32.25" customHeight="1">
      <c r="A236" s="5">
        <v>232</v>
      </c>
      <c r="B236" s="5" t="s">
        <v>678</v>
      </c>
      <c r="C236" s="5" t="s">
        <v>14</v>
      </c>
      <c r="D236" s="5" t="s">
        <v>41</v>
      </c>
      <c r="E236" s="5" t="s">
        <v>679</v>
      </c>
      <c r="F236" s="5">
        <v>2016.06</v>
      </c>
      <c r="G236" s="6" t="s">
        <v>386</v>
      </c>
      <c r="H236" s="6" t="s">
        <v>320</v>
      </c>
      <c r="I236" s="7" t="s">
        <v>677</v>
      </c>
      <c r="J236" s="8">
        <v>14400</v>
      </c>
      <c r="K236" s="5"/>
      <c r="L236" s="9"/>
      <c r="M236" s="9"/>
      <c r="N236" s="9"/>
      <c r="O236" s="9"/>
      <c r="P236" s="9"/>
      <c r="Q236" s="9"/>
      <c r="R236" s="9"/>
      <c r="S236" s="9"/>
      <c r="T236" s="14"/>
      <c r="U236" s="14"/>
      <c r="V236" s="14"/>
      <c r="W236" s="14"/>
      <c r="X236" s="14"/>
      <c r="Y236" s="14"/>
      <c r="Z236" s="15"/>
      <c r="AA236" s="14"/>
      <c r="AB236" s="16"/>
      <c r="AC236" s="17"/>
      <c r="AD236" s="17"/>
      <c r="AE236" s="14"/>
      <c r="AF236" s="14"/>
      <c r="AG236" s="14"/>
      <c r="AH236" s="14"/>
      <c r="AI236" s="14"/>
      <c r="AJ236" s="14"/>
      <c r="AK236" s="15"/>
      <c r="AL236" s="14"/>
      <c r="AM236" s="16"/>
      <c r="AN236" s="17"/>
      <c r="AO236" s="17"/>
      <c r="AP236" s="14"/>
      <c r="AQ236" s="14"/>
      <c r="AR236" s="14"/>
      <c r="AS236" s="14"/>
      <c r="AT236" s="14"/>
      <c r="AU236" s="14"/>
      <c r="AV236" s="15"/>
      <c r="AW236" s="14"/>
      <c r="AX236" s="16"/>
      <c r="AY236" s="17"/>
      <c r="AZ236" s="17"/>
      <c r="BA236" s="14"/>
      <c r="BB236" s="14"/>
      <c r="BC236" s="14"/>
      <c r="BD236" s="14"/>
      <c r="BE236" s="14"/>
      <c r="BF236" s="14"/>
      <c r="BG236" s="15"/>
      <c r="BH236" s="14"/>
      <c r="BI236" s="16"/>
      <c r="BJ236" s="17"/>
      <c r="BK236" s="17"/>
      <c r="BL236" s="14"/>
      <c r="BM236" s="14"/>
      <c r="BN236" s="14"/>
      <c r="BO236" s="14"/>
      <c r="BP236" s="14"/>
      <c r="BQ236" s="14"/>
      <c r="BR236" s="15"/>
      <c r="BS236" s="14"/>
      <c r="BT236" s="16"/>
      <c r="BU236" s="17"/>
      <c r="BV236" s="17"/>
      <c r="BW236" s="14"/>
      <c r="BX236" s="14"/>
      <c r="BY236" s="14"/>
      <c r="BZ236" s="14"/>
      <c r="CA236" s="14"/>
      <c r="CB236" s="14"/>
      <c r="CC236" s="15"/>
      <c r="CD236" s="14"/>
      <c r="CE236" s="16"/>
      <c r="CF236" s="17"/>
      <c r="CG236" s="17"/>
      <c r="CH236" s="14"/>
      <c r="CI236" s="14"/>
      <c r="CJ236" s="14"/>
      <c r="CK236" s="14"/>
      <c r="CL236" s="14"/>
      <c r="CM236" s="14"/>
      <c r="CN236" s="15"/>
      <c r="CO236" s="14"/>
      <c r="CP236" s="16"/>
      <c r="CQ236" s="17"/>
      <c r="CR236" s="17"/>
      <c r="CS236" s="14"/>
      <c r="CT236" s="14"/>
      <c r="CU236" s="14"/>
      <c r="CV236" s="14"/>
      <c r="CW236" s="14"/>
      <c r="CX236" s="14"/>
      <c r="CY236" s="15"/>
      <c r="CZ236" s="14"/>
      <c r="DA236" s="16"/>
      <c r="DB236" s="17"/>
      <c r="DC236" s="17"/>
      <c r="DD236" s="14"/>
      <c r="DE236" s="14"/>
      <c r="DF236" s="14"/>
      <c r="DG236" s="14"/>
      <c r="DH236" s="14"/>
      <c r="DI236" s="14"/>
      <c r="DJ236" s="15"/>
      <c r="DK236" s="14"/>
      <c r="DL236" s="16"/>
      <c r="DM236" s="17"/>
      <c r="DN236" s="17"/>
      <c r="DO236" s="14"/>
      <c r="DP236" s="14"/>
      <c r="DQ236" s="14"/>
      <c r="DR236" s="14"/>
      <c r="DS236" s="14"/>
      <c r="DT236" s="14"/>
      <c r="DU236" s="15"/>
      <c r="DV236" s="14"/>
      <c r="DW236" s="16"/>
      <c r="DX236" s="17"/>
      <c r="DY236" s="17"/>
      <c r="DZ236" s="14"/>
      <c r="EA236" s="14"/>
      <c r="EB236" s="14"/>
      <c r="EC236" s="14"/>
      <c r="ED236" s="14"/>
      <c r="EE236" s="14"/>
      <c r="EF236" s="15"/>
      <c r="EG236" s="14"/>
      <c r="EH236" s="16"/>
      <c r="EI236" s="17"/>
      <c r="EJ236" s="17"/>
      <c r="EK236" s="14"/>
      <c r="EL236" s="14"/>
      <c r="EM236" s="14"/>
      <c r="EN236" s="14"/>
      <c r="EO236" s="14"/>
      <c r="EP236" s="14"/>
      <c r="EQ236" s="15"/>
      <c r="ER236" s="14"/>
      <c r="ES236" s="16"/>
      <c r="ET236" s="17"/>
      <c r="EU236" s="17"/>
      <c r="EV236" s="14"/>
      <c r="EW236" s="14"/>
      <c r="EX236" s="14"/>
      <c r="EY236" s="14"/>
      <c r="EZ236" s="14"/>
      <c r="FA236" s="14"/>
      <c r="FB236" s="15"/>
      <c r="FC236" s="14"/>
      <c r="FD236" s="16"/>
      <c r="FE236" s="17"/>
      <c r="FF236" s="17"/>
      <c r="FG236" s="14"/>
      <c r="FH236" s="14"/>
      <c r="FI236" s="14"/>
      <c r="FJ236" s="14"/>
      <c r="FK236" s="14"/>
      <c r="FL236" s="14"/>
      <c r="FM236" s="15"/>
      <c r="FN236" s="14"/>
      <c r="FO236" s="16"/>
      <c r="FP236" s="17"/>
      <c r="FQ236" s="17"/>
      <c r="FR236" s="14"/>
      <c r="FS236" s="14"/>
      <c r="FT236" s="14"/>
      <c r="FU236" s="14"/>
      <c r="FV236" s="14"/>
      <c r="FW236" s="14"/>
      <c r="FX236" s="15"/>
      <c r="FY236" s="14"/>
      <c r="FZ236" s="16"/>
      <c r="GA236" s="17"/>
      <c r="GB236" s="17"/>
      <c r="GC236" s="14"/>
      <c r="GD236" s="14"/>
      <c r="GE236" s="14"/>
      <c r="GF236" s="14"/>
      <c r="GG236" s="14"/>
      <c r="GH236" s="14"/>
      <c r="GI236" s="15"/>
      <c r="GJ236" s="14"/>
      <c r="GK236" s="16"/>
      <c r="GL236" s="17"/>
      <c r="GM236" s="17"/>
      <c r="GN236" s="14"/>
      <c r="GO236" s="14"/>
      <c r="GP236" s="14"/>
      <c r="GQ236" s="14"/>
      <c r="GR236" s="14"/>
      <c r="GS236" s="14"/>
      <c r="GT236" s="15"/>
      <c r="GU236" s="14"/>
      <c r="GV236" s="16"/>
      <c r="GW236" s="17"/>
      <c r="GX236" s="17"/>
      <c r="GY236" s="14"/>
      <c r="GZ236" s="14"/>
      <c r="HA236" s="14"/>
      <c r="HB236" s="14"/>
      <c r="HC236" s="14"/>
      <c r="HD236" s="14"/>
      <c r="HE236" s="15"/>
      <c r="HF236" s="14"/>
      <c r="HG236" s="16"/>
      <c r="HH236" s="17"/>
      <c r="HI236" s="17"/>
      <c r="HJ236" s="14"/>
      <c r="HK236" s="14"/>
      <c r="HL236" s="14"/>
      <c r="HM236" s="14"/>
      <c r="HN236" s="14"/>
      <c r="HO236" s="14"/>
      <c r="HP236" s="15"/>
      <c r="HQ236" s="14"/>
      <c r="HR236" s="16"/>
      <c r="HS236" s="17"/>
      <c r="HT236" s="17"/>
      <c r="HU236" s="14"/>
      <c r="HV236" s="14"/>
      <c r="HW236" s="14"/>
      <c r="HX236" s="14"/>
      <c r="HY236" s="14"/>
      <c r="HZ236" s="14"/>
      <c r="IA236" s="15"/>
      <c r="IB236" s="14"/>
      <c r="IC236" s="16"/>
      <c r="ID236" s="17"/>
      <c r="IE236" s="17"/>
      <c r="IF236" s="14"/>
      <c r="IG236" s="14"/>
      <c r="IH236" s="14"/>
      <c r="II236" s="14"/>
      <c r="IJ236" s="14"/>
      <c r="IK236" s="14"/>
      <c r="IL236" s="15"/>
      <c r="IM236" s="14"/>
      <c r="IN236" s="16"/>
      <c r="IO236" s="17"/>
      <c r="IP236" s="17"/>
      <c r="IQ236" s="14"/>
      <c r="IR236" s="14"/>
      <c r="IS236" s="14"/>
      <c r="IT236" s="14"/>
      <c r="IU236" s="14"/>
      <c r="IV236" s="14"/>
      <c r="IW236" s="15"/>
      <c r="IX236" s="14"/>
      <c r="IY236" s="16"/>
      <c r="IZ236" s="17"/>
      <c r="JA236" s="17"/>
      <c r="JB236" s="14"/>
      <c r="JC236" s="14"/>
      <c r="JD236" s="14"/>
      <c r="JE236" s="14"/>
      <c r="JF236" s="14"/>
      <c r="JG236" s="14"/>
      <c r="JH236" s="15"/>
      <c r="JI236" s="14"/>
      <c r="JJ236" s="16"/>
      <c r="JK236" s="17"/>
      <c r="JL236" s="17"/>
      <c r="JM236" s="14"/>
      <c r="JN236" s="14"/>
      <c r="JO236" s="14"/>
      <c r="JP236" s="14"/>
      <c r="JQ236" s="14"/>
      <c r="JR236" s="14"/>
      <c r="JS236" s="15"/>
      <c r="JT236" s="14"/>
      <c r="JU236" s="16"/>
      <c r="JV236" s="17"/>
      <c r="JW236" s="17"/>
      <c r="JX236" s="14"/>
      <c r="JY236" s="14"/>
      <c r="JZ236" s="14"/>
      <c r="KA236" s="14"/>
      <c r="KB236" s="14"/>
      <c r="KC236" s="14"/>
      <c r="KD236" s="15"/>
      <c r="KE236" s="14"/>
      <c r="KF236" s="16"/>
      <c r="KG236" s="17"/>
      <c r="KH236" s="17"/>
      <c r="KI236" s="14"/>
      <c r="KJ236" s="14"/>
      <c r="KK236" s="14"/>
      <c r="KL236" s="14"/>
      <c r="KM236" s="14"/>
      <c r="KN236" s="14"/>
      <c r="KO236" s="15"/>
      <c r="KP236" s="14"/>
      <c r="KQ236" s="16"/>
      <c r="KR236" s="17"/>
      <c r="KS236" s="17"/>
      <c r="KT236" s="14"/>
      <c r="KU236" s="14"/>
      <c r="KV236" s="14"/>
      <c r="KW236" s="14"/>
      <c r="KX236" s="14"/>
      <c r="KY236" s="14"/>
      <c r="KZ236" s="15"/>
      <c r="LA236" s="14"/>
      <c r="LB236" s="16"/>
      <c r="LC236" s="17"/>
      <c r="LD236" s="17"/>
      <c r="LE236" s="14"/>
      <c r="LF236" s="14"/>
      <c r="LG236" s="14"/>
      <c r="LH236" s="14"/>
      <c r="LI236" s="14"/>
      <c r="LJ236" s="14"/>
      <c r="LK236" s="15"/>
      <c r="LL236" s="14"/>
      <c r="LM236" s="16"/>
      <c r="LN236" s="17"/>
      <c r="LO236" s="17"/>
      <c r="LP236" s="14"/>
      <c r="LQ236" s="14"/>
      <c r="LR236" s="14"/>
      <c r="LS236" s="14"/>
      <c r="LT236" s="14"/>
      <c r="LU236" s="14"/>
      <c r="LV236" s="15"/>
      <c r="LW236" s="14"/>
      <c r="LX236" s="16"/>
      <c r="LY236" s="17"/>
      <c r="LZ236" s="17"/>
      <c r="MA236" s="14"/>
      <c r="MB236" s="14"/>
      <c r="MC236" s="14"/>
      <c r="MD236" s="14"/>
      <c r="ME236" s="14"/>
      <c r="MF236" s="14"/>
      <c r="MG236" s="15"/>
      <c r="MH236" s="14"/>
      <c r="MI236" s="16"/>
      <c r="MJ236" s="17"/>
      <c r="MK236" s="17"/>
      <c r="ML236" s="14"/>
      <c r="MM236" s="14"/>
      <c r="MN236" s="14"/>
      <c r="MO236" s="14"/>
      <c r="MP236" s="14"/>
      <c r="MQ236" s="14"/>
      <c r="MR236" s="15"/>
      <c r="MS236" s="14"/>
      <c r="MT236" s="16"/>
      <c r="MU236" s="17"/>
      <c r="MV236" s="17"/>
      <c r="MW236" s="14"/>
      <c r="MX236" s="14"/>
      <c r="MY236" s="14"/>
      <c r="MZ236" s="14"/>
      <c r="NA236" s="14"/>
      <c r="NB236" s="14"/>
      <c r="NC236" s="15"/>
      <c r="ND236" s="14"/>
      <c r="NE236" s="16"/>
      <c r="NF236" s="17"/>
      <c r="NG236" s="17"/>
      <c r="NH236" s="14"/>
      <c r="NI236" s="14"/>
      <c r="NJ236" s="14"/>
      <c r="NK236" s="14"/>
      <c r="NL236" s="14"/>
      <c r="NM236" s="14"/>
      <c r="NN236" s="15"/>
      <c r="NO236" s="14"/>
      <c r="NP236" s="16"/>
      <c r="NQ236" s="17"/>
      <c r="NR236" s="17"/>
      <c r="NS236" s="14"/>
      <c r="NT236" s="14"/>
      <c r="NU236" s="14"/>
      <c r="NV236" s="14"/>
      <c r="NW236" s="14"/>
      <c r="NX236" s="14"/>
      <c r="NY236" s="15"/>
      <c r="NZ236" s="14"/>
      <c r="OA236" s="16"/>
      <c r="OB236" s="17"/>
      <c r="OC236" s="17"/>
      <c r="OD236" s="14"/>
      <c r="OE236" s="14"/>
      <c r="OF236" s="14"/>
      <c r="OG236" s="14"/>
      <c r="OH236" s="14"/>
      <c r="OI236" s="14"/>
      <c r="OJ236" s="15"/>
      <c r="OK236" s="14"/>
      <c r="OL236" s="16"/>
      <c r="OM236" s="17"/>
      <c r="ON236" s="17"/>
      <c r="OO236" s="14"/>
      <c r="OP236" s="14"/>
      <c r="OQ236" s="14"/>
      <c r="OR236" s="14"/>
      <c r="OS236" s="14"/>
      <c r="OT236" s="14"/>
      <c r="OU236" s="15"/>
      <c r="OV236" s="14"/>
      <c r="OW236" s="16"/>
      <c r="OX236" s="17"/>
      <c r="OY236" s="17"/>
      <c r="OZ236" s="14"/>
      <c r="PA236" s="14"/>
      <c r="PB236" s="14"/>
      <c r="PC236" s="14"/>
      <c r="PD236" s="14"/>
      <c r="PE236" s="14"/>
      <c r="PF236" s="15"/>
      <c r="PG236" s="14"/>
      <c r="PH236" s="16"/>
      <c r="PI236" s="17"/>
      <c r="PJ236" s="17"/>
      <c r="PK236" s="14"/>
      <c r="PL236" s="14"/>
      <c r="PM236" s="14"/>
      <c r="PN236" s="14"/>
      <c r="PO236" s="14"/>
      <c r="PP236" s="14"/>
      <c r="PQ236" s="15"/>
      <c r="PR236" s="14"/>
      <c r="PS236" s="16"/>
      <c r="PT236" s="17"/>
      <c r="PU236" s="17"/>
      <c r="PV236" s="14"/>
      <c r="PW236" s="14"/>
      <c r="PX236" s="14"/>
      <c r="PY236" s="14"/>
      <c r="PZ236" s="14"/>
      <c r="QA236" s="14"/>
      <c r="QB236" s="15"/>
      <c r="QC236" s="14"/>
      <c r="QD236" s="16"/>
      <c r="QE236" s="17"/>
      <c r="QF236" s="17"/>
      <c r="QG236" s="14"/>
      <c r="QH236" s="14"/>
      <c r="QI236" s="14"/>
      <c r="QJ236" s="14"/>
      <c r="QK236" s="14"/>
      <c r="QL236" s="14"/>
      <c r="QM236" s="15"/>
      <c r="QN236" s="14"/>
      <c r="QO236" s="16"/>
      <c r="QP236" s="17"/>
      <c r="QQ236" s="17"/>
      <c r="QR236" s="14"/>
      <c r="QS236" s="14"/>
      <c r="QT236" s="14"/>
      <c r="QU236" s="14"/>
      <c r="QV236" s="14"/>
      <c r="QW236" s="14"/>
      <c r="QX236" s="15"/>
      <c r="QY236" s="14"/>
      <c r="QZ236" s="16"/>
      <c r="RA236" s="17"/>
      <c r="RB236" s="17"/>
      <c r="RC236" s="14"/>
      <c r="RD236" s="14"/>
      <c r="RE236" s="14"/>
      <c r="RF236" s="14"/>
      <c r="RG236" s="14"/>
      <c r="RH236" s="14"/>
      <c r="RI236" s="15"/>
      <c r="RJ236" s="14"/>
      <c r="RK236" s="16"/>
      <c r="RL236" s="17"/>
      <c r="RM236" s="17"/>
      <c r="RN236" s="14"/>
      <c r="RO236" s="14"/>
      <c r="RP236" s="14"/>
      <c r="RQ236" s="14"/>
      <c r="RR236" s="14"/>
      <c r="RS236" s="14"/>
      <c r="RT236" s="15"/>
      <c r="RU236" s="14"/>
      <c r="RV236" s="16"/>
      <c r="RW236" s="17"/>
      <c r="RX236" s="17"/>
      <c r="RY236" s="14"/>
      <c r="RZ236" s="14"/>
      <c r="SA236" s="14"/>
      <c r="SB236" s="14"/>
      <c r="SC236" s="14"/>
      <c r="SD236" s="14"/>
      <c r="SE236" s="15"/>
      <c r="SF236" s="14"/>
      <c r="SG236" s="16"/>
      <c r="SH236" s="17"/>
      <c r="SI236" s="17"/>
      <c r="SJ236" s="14"/>
      <c r="SK236" s="14"/>
      <c r="SL236" s="14"/>
      <c r="SM236" s="14"/>
      <c r="SN236" s="14"/>
      <c r="SO236" s="14"/>
      <c r="SP236" s="15"/>
      <c r="SQ236" s="14"/>
      <c r="SR236" s="16"/>
      <c r="SS236" s="17"/>
      <c r="ST236" s="17"/>
      <c r="SU236" s="14"/>
      <c r="SV236" s="14"/>
      <c r="SW236" s="14"/>
      <c r="SX236" s="14"/>
      <c r="SY236" s="14"/>
      <c r="SZ236" s="14"/>
      <c r="TA236" s="15"/>
      <c r="TB236" s="14"/>
      <c r="TC236" s="16"/>
      <c r="TD236" s="17"/>
      <c r="TE236" s="17"/>
      <c r="TF236" s="14"/>
      <c r="TG236" s="14"/>
      <c r="TH236" s="14"/>
      <c r="TI236" s="14"/>
      <c r="TJ236" s="14"/>
      <c r="TK236" s="14"/>
      <c r="TL236" s="15"/>
      <c r="TM236" s="14"/>
      <c r="TN236" s="16"/>
      <c r="TO236" s="17"/>
      <c r="TP236" s="17"/>
      <c r="TQ236" s="14"/>
      <c r="TR236" s="14"/>
      <c r="TS236" s="14"/>
      <c r="TT236" s="14"/>
      <c r="TU236" s="14"/>
      <c r="TV236" s="14"/>
      <c r="TW236" s="15"/>
      <c r="TX236" s="14"/>
      <c r="TY236" s="16"/>
      <c r="TZ236" s="17"/>
      <c r="UA236" s="17"/>
      <c r="UB236" s="14"/>
      <c r="UC236" s="14"/>
      <c r="UD236" s="14"/>
      <c r="UE236" s="14"/>
      <c r="UF236" s="14"/>
      <c r="UG236" s="14"/>
      <c r="UH236" s="15"/>
      <c r="UI236" s="14"/>
      <c r="UJ236" s="16"/>
      <c r="UK236" s="17"/>
      <c r="UL236" s="17"/>
      <c r="UM236" s="14"/>
      <c r="UN236" s="14"/>
      <c r="UO236" s="14"/>
      <c r="UP236" s="14"/>
      <c r="UQ236" s="14"/>
      <c r="UR236" s="14"/>
      <c r="US236" s="15"/>
      <c r="UT236" s="14"/>
      <c r="UU236" s="16"/>
      <c r="UV236" s="17"/>
      <c r="UW236" s="17"/>
      <c r="UX236" s="14"/>
      <c r="UY236" s="14"/>
      <c r="UZ236" s="14"/>
      <c r="VA236" s="14"/>
      <c r="VB236" s="14"/>
      <c r="VC236" s="14"/>
      <c r="VD236" s="15"/>
      <c r="VE236" s="14"/>
      <c r="VF236" s="16"/>
      <c r="VG236" s="17"/>
      <c r="VH236" s="17"/>
      <c r="VI236" s="14"/>
      <c r="VJ236" s="14"/>
      <c r="VK236" s="14"/>
      <c r="VL236" s="14"/>
      <c r="VM236" s="14"/>
      <c r="VN236" s="14"/>
      <c r="VO236" s="15"/>
      <c r="VP236" s="14"/>
      <c r="VQ236" s="16"/>
      <c r="VR236" s="17"/>
      <c r="VS236" s="17"/>
      <c r="VT236" s="14"/>
      <c r="VU236" s="14"/>
      <c r="VV236" s="14"/>
      <c r="VW236" s="14"/>
      <c r="VX236" s="14"/>
      <c r="VY236" s="14"/>
      <c r="VZ236" s="15"/>
      <c r="WA236" s="14"/>
      <c r="WB236" s="16"/>
      <c r="WC236" s="17"/>
      <c r="WD236" s="17"/>
      <c r="WE236" s="14"/>
      <c r="WF236" s="14"/>
      <c r="WG236" s="14"/>
      <c r="WH236" s="14"/>
      <c r="WI236" s="14"/>
      <c r="WJ236" s="14"/>
      <c r="WK236" s="15"/>
      <c r="WL236" s="14"/>
      <c r="WM236" s="16"/>
      <c r="WN236" s="17"/>
      <c r="WO236" s="17"/>
      <c r="WP236" s="14"/>
      <c r="WQ236" s="14"/>
      <c r="WR236" s="14"/>
      <c r="WS236" s="14"/>
      <c r="WT236" s="14"/>
      <c r="WU236" s="14"/>
      <c r="WV236" s="15"/>
      <c r="WW236" s="14"/>
      <c r="WX236" s="16"/>
      <c r="WY236" s="17"/>
      <c r="WZ236" s="17"/>
      <c r="XA236" s="14"/>
      <c r="XB236" s="14"/>
      <c r="XC236" s="14"/>
      <c r="XD236" s="14"/>
      <c r="XE236" s="14"/>
      <c r="XF236" s="14"/>
      <c r="XG236" s="15"/>
      <c r="XH236" s="14"/>
      <c r="XI236" s="16"/>
      <c r="XJ236" s="17"/>
      <c r="XK236" s="17"/>
      <c r="XL236" s="14"/>
      <c r="XM236" s="14"/>
      <c r="XN236" s="14"/>
      <c r="XO236" s="14"/>
      <c r="XP236" s="14"/>
      <c r="XQ236" s="14"/>
      <c r="XR236" s="15"/>
      <c r="XS236" s="14"/>
      <c r="XT236" s="16"/>
      <c r="XU236" s="17"/>
      <c r="XV236" s="17"/>
      <c r="XW236" s="14"/>
      <c r="XX236" s="14"/>
      <c r="XY236" s="14"/>
      <c r="XZ236" s="14"/>
      <c r="YA236" s="14"/>
      <c r="YB236" s="14"/>
      <c r="YC236" s="15"/>
      <c r="YD236" s="14"/>
      <c r="YE236" s="16"/>
      <c r="YF236" s="17"/>
      <c r="YG236" s="17"/>
      <c r="YH236" s="14"/>
      <c r="YI236" s="14"/>
      <c r="YJ236" s="14"/>
      <c r="YK236" s="14"/>
      <c r="YL236" s="14"/>
      <c r="YM236" s="14"/>
      <c r="YN236" s="15"/>
      <c r="YO236" s="14"/>
      <c r="YP236" s="16"/>
      <c r="YQ236" s="17"/>
      <c r="YR236" s="17"/>
      <c r="YS236" s="14"/>
      <c r="YT236" s="14"/>
      <c r="YU236" s="14"/>
      <c r="YV236" s="14"/>
      <c r="YW236" s="14"/>
      <c r="YX236" s="14"/>
      <c r="YY236" s="15"/>
      <c r="YZ236" s="14"/>
      <c r="ZA236" s="16"/>
      <c r="ZB236" s="17"/>
      <c r="ZC236" s="17"/>
      <c r="ZD236" s="14"/>
      <c r="ZE236" s="14"/>
      <c r="ZF236" s="14"/>
      <c r="ZG236" s="14"/>
      <c r="ZH236" s="14"/>
      <c r="ZI236" s="14"/>
      <c r="ZJ236" s="15"/>
      <c r="ZK236" s="14"/>
      <c r="ZL236" s="16"/>
      <c r="ZM236" s="17"/>
      <c r="ZN236" s="17"/>
      <c r="ZO236" s="14"/>
      <c r="ZP236" s="14"/>
      <c r="ZQ236" s="14"/>
      <c r="ZR236" s="14"/>
      <c r="ZS236" s="14"/>
      <c r="ZT236" s="14"/>
      <c r="ZU236" s="15"/>
      <c r="ZV236" s="14"/>
      <c r="ZW236" s="16"/>
      <c r="ZX236" s="17"/>
      <c r="ZY236" s="17"/>
      <c r="ZZ236" s="14"/>
      <c r="AAA236" s="14"/>
      <c r="AAB236" s="14"/>
      <c r="AAC236" s="14"/>
      <c r="AAD236" s="14"/>
      <c r="AAE236" s="14"/>
      <c r="AAF236" s="15"/>
      <c r="AAG236" s="14"/>
      <c r="AAH236" s="16"/>
      <c r="AAI236" s="17"/>
      <c r="AAJ236" s="17"/>
      <c r="AAK236" s="14"/>
      <c r="AAL236" s="14"/>
      <c r="AAM236" s="14"/>
      <c r="AAN236" s="14"/>
      <c r="AAO236" s="14"/>
      <c r="AAP236" s="14"/>
      <c r="AAQ236" s="15"/>
      <c r="AAR236" s="14"/>
      <c r="AAS236" s="16"/>
      <c r="AAT236" s="17"/>
      <c r="AAU236" s="17"/>
      <c r="AAV236" s="14"/>
      <c r="AAW236" s="14"/>
      <c r="AAX236" s="14"/>
      <c r="AAY236" s="14"/>
      <c r="AAZ236" s="14"/>
      <c r="ABA236" s="14"/>
      <c r="ABB236" s="15"/>
      <c r="ABC236" s="14"/>
      <c r="ABD236" s="16"/>
      <c r="ABE236" s="17"/>
      <c r="ABF236" s="17"/>
      <c r="ABG236" s="14"/>
      <c r="ABH236" s="14"/>
      <c r="ABI236" s="14"/>
      <c r="ABJ236" s="14"/>
      <c r="ABK236" s="14"/>
      <c r="ABL236" s="14"/>
      <c r="ABM236" s="15"/>
      <c r="ABN236" s="14"/>
      <c r="ABO236" s="16"/>
      <c r="ABP236" s="17"/>
      <c r="ABQ236" s="17"/>
      <c r="ABR236" s="14"/>
      <c r="ABS236" s="14"/>
      <c r="ABT236" s="14"/>
      <c r="ABU236" s="14"/>
      <c r="ABV236" s="14"/>
      <c r="ABW236" s="14"/>
      <c r="ABX236" s="15"/>
      <c r="ABY236" s="14"/>
      <c r="ABZ236" s="16"/>
      <c r="ACA236" s="17"/>
      <c r="ACB236" s="17"/>
      <c r="ACC236" s="14"/>
      <c r="ACD236" s="14"/>
      <c r="ACE236" s="14"/>
      <c r="ACF236" s="14"/>
      <c r="ACG236" s="14"/>
      <c r="ACH236" s="14"/>
      <c r="ACI236" s="15"/>
      <c r="ACJ236" s="14"/>
      <c r="ACK236" s="16"/>
      <c r="ACL236" s="17"/>
      <c r="ACM236" s="17"/>
      <c r="ACN236" s="14"/>
      <c r="ACO236" s="14"/>
      <c r="ACP236" s="14"/>
      <c r="ACQ236" s="14"/>
      <c r="ACR236" s="14"/>
      <c r="ACS236" s="14"/>
      <c r="ACT236" s="15"/>
      <c r="ACU236" s="14"/>
      <c r="ACV236" s="16"/>
      <c r="ACW236" s="17"/>
      <c r="ACX236" s="17"/>
      <c r="ACY236" s="14"/>
      <c r="ACZ236" s="14"/>
      <c r="ADA236" s="14"/>
      <c r="ADB236" s="14"/>
      <c r="ADC236" s="14"/>
      <c r="ADD236" s="14"/>
      <c r="ADE236" s="15"/>
      <c r="ADF236" s="14"/>
      <c r="ADG236" s="16"/>
      <c r="ADH236" s="17"/>
      <c r="ADI236" s="17"/>
      <c r="ADJ236" s="14"/>
      <c r="ADK236" s="14"/>
      <c r="ADL236" s="14"/>
      <c r="ADM236" s="14"/>
      <c r="ADN236" s="14"/>
      <c r="ADO236" s="14"/>
      <c r="ADP236" s="15"/>
      <c r="ADQ236" s="14"/>
      <c r="ADR236" s="16"/>
      <c r="ADS236" s="17"/>
      <c r="ADT236" s="17"/>
      <c r="ADU236" s="14"/>
      <c r="ADV236" s="14"/>
      <c r="ADW236" s="14"/>
      <c r="ADX236" s="14"/>
      <c r="ADY236" s="14"/>
      <c r="ADZ236" s="14"/>
      <c r="AEA236" s="15"/>
      <c r="AEB236" s="14"/>
      <c r="AEC236" s="16"/>
      <c r="AED236" s="17"/>
      <c r="AEE236" s="17"/>
      <c r="AEF236" s="14"/>
      <c r="AEG236" s="14"/>
      <c r="AEH236" s="14"/>
      <c r="AEI236" s="14"/>
      <c r="AEJ236" s="14"/>
      <c r="AEK236" s="14"/>
      <c r="AEL236" s="15"/>
      <c r="AEM236" s="14"/>
      <c r="AEN236" s="16"/>
      <c r="AEO236" s="17"/>
      <c r="AEP236" s="17"/>
      <c r="AEQ236" s="14"/>
      <c r="AER236" s="14"/>
      <c r="AES236" s="14"/>
      <c r="AET236" s="14"/>
      <c r="AEU236" s="14"/>
      <c r="AEV236" s="14"/>
      <c r="AEW236" s="15"/>
      <c r="AEX236" s="14"/>
      <c r="AEY236" s="16"/>
      <c r="AEZ236" s="17"/>
      <c r="AFA236" s="17"/>
      <c r="AFB236" s="14"/>
      <c r="AFC236" s="14"/>
      <c r="AFD236" s="14"/>
      <c r="AFE236" s="14"/>
      <c r="AFF236" s="14"/>
      <c r="AFG236" s="14"/>
      <c r="AFH236" s="15"/>
      <c r="AFI236" s="14"/>
      <c r="AFJ236" s="16"/>
      <c r="AFK236" s="17"/>
      <c r="AFL236" s="17"/>
      <c r="AFM236" s="14"/>
      <c r="AFN236" s="14"/>
      <c r="AFO236" s="14"/>
      <c r="AFP236" s="14"/>
      <c r="AFQ236" s="14"/>
      <c r="AFR236" s="14"/>
      <c r="AFS236" s="15"/>
      <c r="AFT236" s="14"/>
      <c r="AFU236" s="16"/>
      <c r="AFV236" s="17"/>
      <c r="AFW236" s="17"/>
      <c r="AFX236" s="14"/>
      <c r="AFY236" s="14"/>
      <c r="AFZ236" s="14"/>
      <c r="AGA236" s="14"/>
      <c r="AGB236" s="14"/>
      <c r="AGC236" s="14"/>
      <c r="AGD236" s="15"/>
      <c r="AGE236" s="14"/>
      <c r="AGF236" s="16"/>
      <c r="AGG236" s="17"/>
      <c r="AGH236" s="17"/>
      <c r="AGI236" s="14"/>
      <c r="AGJ236" s="14"/>
      <c r="AGK236" s="14"/>
      <c r="AGL236" s="14"/>
      <c r="AGM236" s="14"/>
      <c r="AGN236" s="14"/>
      <c r="AGO236" s="15"/>
      <c r="AGP236" s="14"/>
      <c r="AGQ236" s="16"/>
      <c r="AGR236" s="17"/>
      <c r="AGS236" s="17"/>
      <c r="AGT236" s="14"/>
      <c r="AGU236" s="14"/>
      <c r="AGV236" s="14"/>
      <c r="AGW236" s="14"/>
      <c r="AGX236" s="14"/>
      <c r="AGY236" s="14"/>
      <c r="AGZ236" s="15"/>
      <c r="AHA236" s="14"/>
      <c r="AHB236" s="16"/>
      <c r="AHC236" s="17"/>
      <c r="AHD236" s="17"/>
      <c r="AHE236" s="14"/>
      <c r="AHF236" s="14"/>
      <c r="AHG236" s="14"/>
      <c r="AHH236" s="14"/>
      <c r="AHI236" s="14"/>
      <c r="AHJ236" s="14"/>
      <c r="AHK236" s="15"/>
      <c r="AHL236" s="14"/>
      <c r="AHM236" s="16"/>
      <c r="AHN236" s="17"/>
      <c r="AHO236" s="17"/>
      <c r="AHP236" s="14"/>
      <c r="AHQ236" s="14"/>
      <c r="AHR236" s="14"/>
      <c r="AHS236" s="14"/>
      <c r="AHT236" s="14"/>
      <c r="AHU236" s="14"/>
      <c r="AHV236" s="15"/>
      <c r="AHW236" s="14"/>
      <c r="AHX236" s="16"/>
      <c r="AHY236" s="17"/>
      <c r="AHZ236" s="17"/>
      <c r="AIA236" s="14"/>
      <c r="AIB236" s="14"/>
      <c r="AIC236" s="14"/>
      <c r="AID236" s="14"/>
      <c r="AIE236" s="14"/>
      <c r="AIF236" s="14"/>
      <c r="AIG236" s="15"/>
      <c r="AIH236" s="14"/>
      <c r="AII236" s="16"/>
      <c r="AIJ236" s="17"/>
      <c r="AIK236" s="17"/>
      <c r="AIL236" s="14"/>
      <c r="AIM236" s="14"/>
      <c r="AIN236" s="14"/>
      <c r="AIO236" s="14"/>
      <c r="AIP236" s="14"/>
      <c r="AIQ236" s="14"/>
      <c r="AIR236" s="15"/>
      <c r="AIS236" s="14"/>
      <c r="AIT236" s="16"/>
      <c r="AIU236" s="17"/>
      <c r="AIV236" s="17"/>
      <c r="AIW236" s="14"/>
      <c r="AIX236" s="14"/>
      <c r="AIY236" s="14"/>
      <c r="AIZ236" s="14"/>
      <c r="AJA236" s="14"/>
      <c r="AJB236" s="14"/>
      <c r="AJC236" s="15"/>
      <c r="AJD236" s="14"/>
      <c r="AJE236" s="16"/>
      <c r="AJF236" s="17"/>
      <c r="AJG236" s="17"/>
      <c r="AJH236" s="14"/>
      <c r="AJI236" s="14"/>
      <c r="AJJ236" s="14"/>
      <c r="AJK236" s="14"/>
      <c r="AJL236" s="14"/>
      <c r="AJM236" s="14"/>
      <c r="AJN236" s="15"/>
      <c r="AJO236" s="14"/>
      <c r="AJP236" s="16"/>
      <c r="AJQ236" s="17"/>
      <c r="AJR236" s="17"/>
      <c r="AJS236" s="14"/>
      <c r="AJT236" s="14"/>
      <c r="AJU236" s="14"/>
      <c r="AJV236" s="14"/>
      <c r="AJW236" s="14"/>
      <c r="AJX236" s="14"/>
      <c r="AJY236" s="15"/>
      <c r="AJZ236" s="14"/>
      <c r="AKA236" s="16"/>
      <c r="AKB236" s="17"/>
      <c r="AKC236" s="17"/>
      <c r="AKD236" s="14"/>
      <c r="AKE236" s="14"/>
      <c r="AKF236" s="14"/>
      <c r="AKG236" s="14"/>
      <c r="AKH236" s="14"/>
      <c r="AKI236" s="14"/>
      <c r="AKJ236" s="15"/>
      <c r="AKK236" s="14"/>
      <c r="AKL236" s="16"/>
      <c r="AKM236" s="17"/>
      <c r="AKN236" s="17"/>
      <c r="AKO236" s="14"/>
      <c r="AKP236" s="14"/>
      <c r="AKQ236" s="14"/>
      <c r="AKR236" s="14"/>
      <c r="AKS236" s="14"/>
      <c r="AKT236" s="14"/>
      <c r="AKU236" s="15"/>
      <c r="AKV236" s="14"/>
      <c r="AKW236" s="16"/>
      <c r="AKX236" s="17"/>
      <c r="AKY236" s="17"/>
      <c r="AKZ236" s="14"/>
      <c r="ALA236" s="14"/>
      <c r="ALB236" s="14"/>
      <c r="ALC236" s="14"/>
      <c r="ALD236" s="14"/>
      <c r="ALE236" s="14"/>
      <c r="ALF236" s="15"/>
      <c r="ALG236" s="14"/>
      <c r="ALH236" s="16"/>
      <c r="ALI236" s="17"/>
      <c r="ALJ236" s="17"/>
      <c r="ALK236" s="14"/>
      <c r="ALL236" s="14"/>
      <c r="ALM236" s="14"/>
      <c r="ALN236" s="14"/>
      <c r="ALO236" s="14"/>
      <c r="ALP236" s="14"/>
      <c r="ALQ236" s="15"/>
      <c r="ALR236" s="14"/>
      <c r="ALS236" s="16"/>
      <c r="ALT236" s="17"/>
      <c r="ALU236" s="17"/>
      <c r="ALV236" s="14"/>
      <c r="ALW236" s="14"/>
      <c r="ALX236" s="14"/>
      <c r="ALY236" s="14"/>
      <c r="ALZ236" s="14"/>
      <c r="AMA236" s="14"/>
      <c r="AMB236" s="15"/>
      <c r="AMC236" s="14"/>
      <c r="AMD236" s="16"/>
      <c r="AME236" s="17"/>
      <c r="AMF236" s="17"/>
      <c r="AMG236" s="14"/>
      <c r="AMH236" s="14"/>
      <c r="AMI236" s="14"/>
      <c r="AMJ236" s="14"/>
      <c r="AMK236" s="14"/>
      <c r="AML236" s="14"/>
      <c r="AMM236" s="15"/>
      <c r="AMN236" s="14"/>
      <c r="AMO236" s="16"/>
      <c r="AMP236" s="17"/>
      <c r="AMQ236" s="17"/>
      <c r="AMR236" s="14"/>
      <c r="AMS236" s="14"/>
      <c r="AMT236" s="14"/>
      <c r="AMU236" s="14"/>
      <c r="AMV236" s="14"/>
      <c r="AMW236" s="14"/>
      <c r="AMX236" s="15"/>
      <c r="AMY236" s="14"/>
      <c r="AMZ236" s="16"/>
      <c r="ANA236" s="17"/>
      <c r="ANB236" s="17"/>
      <c r="ANC236" s="14"/>
      <c r="AND236" s="14"/>
      <c r="ANE236" s="14"/>
      <c r="ANF236" s="14"/>
      <c r="ANG236" s="14"/>
      <c r="ANH236" s="14"/>
      <c r="ANI236" s="15"/>
      <c r="ANJ236" s="14"/>
      <c r="ANK236" s="16"/>
      <c r="ANL236" s="17"/>
      <c r="ANM236" s="17"/>
      <c r="ANN236" s="14"/>
      <c r="ANO236" s="14"/>
      <c r="ANP236" s="14"/>
      <c r="ANQ236" s="14"/>
      <c r="ANR236" s="14"/>
      <c r="ANS236" s="14"/>
      <c r="ANT236" s="15"/>
      <c r="ANU236" s="14"/>
      <c r="ANV236" s="16"/>
      <c r="ANW236" s="17"/>
      <c r="ANX236" s="17"/>
      <c r="ANY236" s="14"/>
      <c r="ANZ236" s="14"/>
      <c r="AOA236" s="14"/>
      <c r="AOB236" s="14"/>
      <c r="AOC236" s="14"/>
      <c r="AOD236" s="14"/>
      <c r="AOE236" s="15"/>
      <c r="AOF236" s="14"/>
      <c r="AOG236" s="16"/>
      <c r="AOH236" s="17"/>
      <c r="AOI236" s="17"/>
      <c r="AOJ236" s="14"/>
      <c r="AOK236" s="14"/>
      <c r="AOL236" s="14"/>
      <c r="AOM236" s="14"/>
      <c r="AON236" s="14"/>
      <c r="AOO236" s="14"/>
      <c r="AOP236" s="15"/>
      <c r="AOQ236" s="14"/>
      <c r="AOR236" s="16"/>
      <c r="AOS236" s="17"/>
      <c r="AOT236" s="17"/>
      <c r="AOU236" s="14"/>
      <c r="AOV236" s="14"/>
      <c r="AOW236" s="14"/>
      <c r="AOX236" s="14"/>
      <c r="AOY236" s="14"/>
      <c r="AOZ236" s="14"/>
      <c r="APA236" s="15"/>
      <c r="APB236" s="14"/>
      <c r="APC236" s="16"/>
      <c r="APD236" s="17"/>
      <c r="APE236" s="17"/>
      <c r="APF236" s="14"/>
      <c r="APG236" s="14"/>
      <c r="APH236" s="14"/>
      <c r="API236" s="14"/>
      <c r="APJ236" s="14"/>
      <c r="APK236" s="14"/>
      <c r="APL236" s="15"/>
      <c r="APM236" s="14"/>
      <c r="APN236" s="16"/>
      <c r="APO236" s="17"/>
      <c r="APP236" s="17"/>
      <c r="APQ236" s="14"/>
      <c r="APR236" s="14"/>
      <c r="APS236" s="14"/>
      <c r="APT236" s="14"/>
      <c r="APU236" s="14"/>
      <c r="APV236" s="14"/>
      <c r="APW236" s="15"/>
      <c r="APX236" s="14"/>
      <c r="APY236" s="16"/>
      <c r="APZ236" s="17"/>
      <c r="AQA236" s="17"/>
      <c r="AQB236" s="14"/>
      <c r="AQC236" s="14"/>
      <c r="AQD236" s="14"/>
      <c r="AQE236" s="14"/>
      <c r="AQF236" s="14"/>
      <c r="AQG236" s="14"/>
      <c r="AQH236" s="15"/>
      <c r="AQI236" s="14"/>
      <c r="AQJ236" s="16"/>
      <c r="AQK236" s="17"/>
      <c r="AQL236" s="17"/>
      <c r="AQM236" s="14"/>
      <c r="AQN236" s="14"/>
      <c r="AQO236" s="14"/>
      <c r="AQP236" s="14"/>
      <c r="AQQ236" s="14"/>
      <c r="AQR236" s="14"/>
      <c r="AQS236" s="15"/>
      <c r="AQT236" s="14"/>
      <c r="AQU236" s="16"/>
      <c r="AQV236" s="17"/>
      <c r="AQW236" s="17"/>
      <c r="AQX236" s="14"/>
      <c r="AQY236" s="14"/>
      <c r="AQZ236" s="14"/>
      <c r="ARA236" s="14"/>
      <c r="ARB236" s="14"/>
      <c r="ARC236" s="14"/>
      <c r="ARD236" s="15"/>
      <c r="ARE236" s="14"/>
      <c r="ARF236" s="16"/>
      <c r="ARG236" s="17"/>
      <c r="ARH236" s="17"/>
      <c r="ARI236" s="14"/>
      <c r="ARJ236" s="14"/>
      <c r="ARK236" s="14"/>
      <c r="ARL236" s="14"/>
      <c r="ARM236" s="14"/>
      <c r="ARN236" s="14"/>
      <c r="ARO236" s="15"/>
      <c r="ARP236" s="14"/>
      <c r="ARQ236" s="16"/>
      <c r="ARR236" s="17"/>
      <c r="ARS236" s="17"/>
      <c r="ART236" s="14"/>
      <c r="ARU236" s="14"/>
      <c r="ARV236" s="14"/>
      <c r="ARW236" s="14"/>
      <c r="ARX236" s="14"/>
      <c r="ARY236" s="14"/>
      <c r="ARZ236" s="15"/>
      <c r="ASA236" s="14"/>
      <c r="ASB236" s="16"/>
      <c r="ASC236" s="17"/>
      <c r="ASD236" s="17"/>
      <c r="ASE236" s="14"/>
      <c r="ASF236" s="14"/>
      <c r="ASG236" s="14"/>
      <c r="ASH236" s="14"/>
      <c r="ASI236" s="14"/>
      <c r="ASJ236" s="14"/>
      <c r="ASK236" s="15"/>
      <c r="ASL236" s="14"/>
      <c r="ASM236" s="16"/>
      <c r="ASN236" s="17"/>
      <c r="ASO236" s="17"/>
      <c r="ASP236" s="14"/>
      <c r="ASQ236" s="14"/>
      <c r="ASR236" s="14"/>
      <c r="ASS236" s="14"/>
      <c r="AST236" s="14"/>
      <c r="ASU236" s="14"/>
      <c r="ASV236" s="15"/>
      <c r="ASW236" s="14"/>
      <c r="ASX236" s="16"/>
      <c r="ASY236" s="17"/>
      <c r="ASZ236" s="17"/>
      <c r="ATA236" s="14"/>
      <c r="ATB236" s="14"/>
      <c r="ATC236" s="14"/>
      <c r="ATD236" s="14"/>
      <c r="ATE236" s="14"/>
      <c r="ATF236" s="14"/>
      <c r="ATG236" s="15"/>
      <c r="ATH236" s="14"/>
      <c r="ATI236" s="16"/>
      <c r="ATJ236" s="17"/>
      <c r="ATK236" s="17"/>
      <c r="ATL236" s="14"/>
      <c r="ATM236" s="14"/>
      <c r="ATN236" s="14"/>
      <c r="ATO236" s="14"/>
      <c r="ATP236" s="14"/>
      <c r="ATQ236" s="14"/>
      <c r="ATR236" s="15"/>
      <c r="ATS236" s="14"/>
      <c r="ATT236" s="16"/>
      <c r="ATU236" s="17"/>
      <c r="ATV236" s="17"/>
      <c r="ATW236" s="14"/>
      <c r="ATX236" s="14"/>
      <c r="ATY236" s="14"/>
      <c r="ATZ236" s="14"/>
      <c r="AUA236" s="14"/>
      <c r="AUB236" s="14"/>
      <c r="AUC236" s="15"/>
      <c r="AUD236" s="14"/>
      <c r="AUE236" s="16"/>
      <c r="AUF236" s="17"/>
      <c r="AUG236" s="17"/>
      <c r="AUH236" s="14"/>
      <c r="AUI236" s="14"/>
      <c r="AUJ236" s="14"/>
      <c r="AUK236" s="14"/>
      <c r="AUL236" s="14"/>
      <c r="AUM236" s="14"/>
      <c r="AUN236" s="15"/>
      <c r="AUO236" s="14"/>
      <c r="AUP236" s="16"/>
      <c r="AUQ236" s="17"/>
      <c r="AUR236" s="17"/>
      <c r="AUS236" s="14"/>
      <c r="AUT236" s="14"/>
      <c r="AUU236" s="14"/>
      <c r="AUV236" s="14"/>
      <c r="AUW236" s="14"/>
      <c r="AUX236" s="14"/>
      <c r="AUY236" s="15"/>
      <c r="AUZ236" s="14"/>
      <c r="AVA236" s="16"/>
      <c r="AVB236" s="17"/>
      <c r="AVC236" s="17"/>
      <c r="AVD236" s="14"/>
      <c r="AVE236" s="14"/>
      <c r="AVF236" s="14"/>
      <c r="AVG236" s="14"/>
      <c r="AVH236" s="14"/>
      <c r="AVI236" s="14"/>
      <c r="AVJ236" s="15"/>
      <c r="AVK236" s="14"/>
      <c r="AVL236" s="16"/>
      <c r="AVM236" s="17"/>
      <c r="AVN236" s="17"/>
      <c r="AVO236" s="14"/>
      <c r="AVP236" s="14"/>
      <c r="AVQ236" s="14"/>
      <c r="AVR236" s="14"/>
      <c r="AVS236" s="14"/>
      <c r="AVT236" s="14"/>
      <c r="AVU236" s="15"/>
      <c r="AVV236" s="14"/>
      <c r="AVW236" s="16"/>
      <c r="AVX236" s="17"/>
      <c r="AVY236" s="17"/>
      <c r="AVZ236" s="14"/>
      <c r="AWA236" s="14"/>
      <c r="AWB236" s="14"/>
      <c r="AWC236" s="14"/>
      <c r="AWD236" s="14"/>
      <c r="AWE236" s="14"/>
      <c r="AWF236" s="15"/>
      <c r="AWG236" s="14"/>
      <c r="AWH236" s="16"/>
      <c r="AWI236" s="17"/>
      <c r="AWJ236" s="17"/>
      <c r="AWK236" s="14"/>
      <c r="AWL236" s="14"/>
      <c r="AWM236" s="14"/>
      <c r="AWN236" s="14"/>
      <c r="AWO236" s="14"/>
      <c r="AWP236" s="14"/>
      <c r="AWQ236" s="15"/>
      <c r="AWR236" s="14"/>
      <c r="AWS236" s="16"/>
      <c r="AWT236" s="17"/>
      <c r="AWU236" s="17"/>
      <c r="AWV236" s="14"/>
      <c r="AWW236" s="14"/>
      <c r="AWX236" s="14"/>
      <c r="AWY236" s="14"/>
      <c r="AWZ236" s="14"/>
      <c r="AXA236" s="14"/>
      <c r="AXB236" s="15"/>
      <c r="AXC236" s="14"/>
      <c r="AXD236" s="16"/>
      <c r="AXE236" s="17"/>
      <c r="AXF236" s="17"/>
      <c r="AXG236" s="14"/>
      <c r="AXH236" s="14"/>
      <c r="AXI236" s="14"/>
      <c r="AXJ236" s="14"/>
      <c r="AXK236" s="14"/>
      <c r="AXL236" s="14"/>
      <c r="AXM236" s="15"/>
      <c r="AXN236" s="14"/>
      <c r="AXO236" s="16"/>
      <c r="AXP236" s="17"/>
      <c r="AXQ236" s="17"/>
      <c r="AXR236" s="14"/>
      <c r="AXS236" s="14"/>
      <c r="AXT236" s="14"/>
      <c r="AXU236" s="14"/>
      <c r="AXV236" s="14"/>
      <c r="AXW236" s="14"/>
      <c r="AXX236" s="15"/>
      <c r="AXY236" s="14"/>
      <c r="AXZ236" s="16"/>
      <c r="AYA236" s="17"/>
      <c r="AYB236" s="17"/>
      <c r="AYC236" s="14"/>
      <c r="AYD236" s="14"/>
      <c r="AYE236" s="14"/>
      <c r="AYF236" s="14"/>
      <c r="AYG236" s="14"/>
      <c r="AYH236" s="14"/>
      <c r="AYI236" s="15"/>
      <c r="AYJ236" s="14"/>
      <c r="AYK236" s="16"/>
      <c r="AYL236" s="17"/>
      <c r="AYM236" s="17"/>
      <c r="AYN236" s="14"/>
      <c r="AYO236" s="14"/>
      <c r="AYP236" s="14"/>
      <c r="AYQ236" s="14"/>
      <c r="AYR236" s="14"/>
      <c r="AYS236" s="14"/>
      <c r="AYT236" s="15"/>
      <c r="AYU236" s="14"/>
      <c r="AYV236" s="16"/>
      <c r="AYW236" s="17"/>
      <c r="AYX236" s="17"/>
      <c r="AYY236" s="14"/>
      <c r="AYZ236" s="14"/>
      <c r="AZA236" s="14"/>
      <c r="AZB236" s="14"/>
      <c r="AZC236" s="14"/>
      <c r="AZD236" s="14"/>
      <c r="AZE236" s="15"/>
      <c r="AZF236" s="14"/>
      <c r="AZG236" s="16"/>
      <c r="AZH236" s="17"/>
      <c r="AZI236" s="17"/>
      <c r="AZJ236" s="14"/>
      <c r="AZK236" s="14"/>
      <c r="AZL236" s="14"/>
      <c r="AZM236" s="14"/>
      <c r="AZN236" s="14"/>
      <c r="AZO236" s="14"/>
      <c r="AZP236" s="15"/>
      <c r="AZQ236" s="14"/>
      <c r="AZR236" s="16"/>
      <c r="AZS236" s="17"/>
      <c r="AZT236" s="17"/>
      <c r="AZU236" s="14"/>
      <c r="AZV236" s="14"/>
      <c r="AZW236" s="14"/>
      <c r="AZX236" s="14"/>
      <c r="AZY236" s="14"/>
      <c r="AZZ236" s="14"/>
      <c r="BAA236" s="15"/>
      <c r="BAB236" s="14"/>
      <c r="BAC236" s="16"/>
      <c r="BAD236" s="17"/>
      <c r="BAE236" s="17"/>
      <c r="BAF236" s="14"/>
      <c r="BAG236" s="14"/>
      <c r="BAH236" s="14"/>
      <c r="BAI236" s="14"/>
      <c r="BAJ236" s="14"/>
      <c r="BAK236" s="14"/>
      <c r="BAL236" s="15"/>
      <c r="BAM236" s="14"/>
      <c r="BAN236" s="16"/>
      <c r="BAO236" s="17"/>
      <c r="BAP236" s="17"/>
      <c r="BAQ236" s="14"/>
      <c r="BAR236" s="14"/>
      <c r="BAS236" s="14"/>
      <c r="BAT236" s="14"/>
      <c r="BAU236" s="14"/>
      <c r="BAV236" s="14"/>
      <c r="BAW236" s="15"/>
      <c r="BAX236" s="14"/>
      <c r="BAY236" s="16"/>
      <c r="BAZ236" s="17"/>
      <c r="BBA236" s="17"/>
      <c r="BBB236" s="14"/>
      <c r="BBC236" s="14"/>
      <c r="BBD236" s="14"/>
      <c r="BBE236" s="14"/>
      <c r="BBF236" s="14"/>
      <c r="BBG236" s="14"/>
      <c r="BBH236" s="15"/>
      <c r="BBI236" s="14"/>
      <c r="BBJ236" s="16"/>
      <c r="BBK236" s="17"/>
      <c r="BBL236" s="17"/>
      <c r="BBM236" s="14"/>
      <c r="BBN236" s="14"/>
      <c r="BBO236" s="14"/>
      <c r="BBP236" s="14"/>
      <c r="BBQ236" s="14"/>
      <c r="BBR236" s="14"/>
      <c r="BBS236" s="15"/>
      <c r="BBT236" s="14"/>
      <c r="BBU236" s="16"/>
      <c r="BBV236" s="17"/>
      <c r="BBW236" s="17"/>
      <c r="BBX236" s="14"/>
      <c r="BBY236" s="14"/>
      <c r="BBZ236" s="14"/>
      <c r="BCA236" s="14"/>
      <c r="BCB236" s="14"/>
      <c r="BCC236" s="14"/>
      <c r="BCD236" s="15"/>
      <c r="BCE236" s="14"/>
      <c r="BCF236" s="16"/>
      <c r="BCG236" s="17"/>
      <c r="BCH236" s="17"/>
      <c r="BCI236" s="14"/>
      <c r="BCJ236" s="14"/>
      <c r="BCK236" s="14"/>
      <c r="BCL236" s="14"/>
      <c r="BCM236" s="14"/>
      <c r="BCN236" s="14"/>
      <c r="BCO236" s="15"/>
      <c r="BCP236" s="14"/>
      <c r="BCQ236" s="16"/>
      <c r="BCR236" s="17"/>
      <c r="BCS236" s="17"/>
      <c r="BCT236" s="14"/>
      <c r="BCU236" s="14"/>
      <c r="BCV236" s="14"/>
      <c r="BCW236" s="14"/>
      <c r="BCX236" s="14"/>
      <c r="BCY236" s="14"/>
      <c r="BCZ236" s="15"/>
      <c r="BDA236" s="14"/>
      <c r="BDB236" s="16"/>
      <c r="BDC236" s="17"/>
      <c r="BDD236" s="17"/>
      <c r="BDE236" s="14"/>
      <c r="BDF236" s="14"/>
      <c r="BDG236" s="14"/>
      <c r="BDH236" s="14"/>
      <c r="BDI236" s="14"/>
      <c r="BDJ236" s="14"/>
      <c r="BDK236" s="15"/>
      <c r="BDL236" s="14"/>
      <c r="BDM236" s="16"/>
      <c r="BDN236" s="17"/>
      <c r="BDO236" s="17"/>
      <c r="BDP236" s="14"/>
      <c r="BDQ236" s="14"/>
      <c r="BDR236" s="14"/>
      <c r="BDS236" s="14"/>
      <c r="BDT236" s="14"/>
      <c r="BDU236" s="14"/>
      <c r="BDV236" s="15"/>
      <c r="BDW236" s="14"/>
      <c r="BDX236" s="16"/>
      <c r="BDY236" s="17"/>
      <c r="BDZ236" s="17"/>
      <c r="BEA236" s="14"/>
      <c r="BEB236" s="14"/>
      <c r="BEC236" s="14"/>
      <c r="BED236" s="14"/>
      <c r="BEE236" s="14"/>
      <c r="BEF236" s="14"/>
      <c r="BEG236" s="15"/>
      <c r="BEH236" s="14"/>
      <c r="BEI236" s="16"/>
      <c r="BEJ236" s="17"/>
      <c r="BEK236" s="17"/>
      <c r="BEL236" s="14"/>
      <c r="BEM236" s="14"/>
      <c r="BEN236" s="14"/>
      <c r="BEO236" s="14"/>
      <c r="BEP236" s="14"/>
      <c r="BEQ236" s="14"/>
      <c r="BER236" s="15"/>
      <c r="BES236" s="14"/>
      <c r="BET236" s="16"/>
      <c r="BEU236" s="17"/>
      <c r="BEV236" s="17"/>
      <c r="BEW236" s="14"/>
      <c r="BEX236" s="14"/>
      <c r="BEY236" s="14"/>
      <c r="BEZ236" s="14"/>
      <c r="BFA236" s="14"/>
      <c r="BFB236" s="14"/>
      <c r="BFC236" s="15"/>
      <c r="BFD236" s="14"/>
      <c r="BFE236" s="16"/>
      <c r="BFF236" s="17"/>
      <c r="BFG236" s="17"/>
      <c r="BFH236" s="14"/>
      <c r="BFI236" s="14"/>
      <c r="BFJ236" s="14"/>
      <c r="BFK236" s="14"/>
      <c r="BFL236" s="14"/>
      <c r="BFM236" s="14"/>
      <c r="BFN236" s="15"/>
      <c r="BFO236" s="14"/>
      <c r="BFP236" s="16"/>
      <c r="BFQ236" s="17"/>
      <c r="BFR236" s="17"/>
      <c r="BFS236" s="14"/>
      <c r="BFT236" s="14"/>
      <c r="BFU236" s="14"/>
      <c r="BFV236" s="14"/>
      <c r="BFW236" s="14"/>
      <c r="BFX236" s="14"/>
      <c r="BFY236" s="15"/>
      <c r="BFZ236" s="14"/>
      <c r="BGA236" s="16"/>
      <c r="BGB236" s="17"/>
      <c r="BGC236" s="17"/>
      <c r="BGD236" s="14"/>
      <c r="BGE236" s="14"/>
      <c r="BGF236" s="14"/>
      <c r="BGG236" s="14"/>
      <c r="BGH236" s="14"/>
      <c r="BGI236" s="14"/>
      <c r="BGJ236" s="15"/>
      <c r="BGK236" s="14"/>
      <c r="BGL236" s="16"/>
      <c r="BGM236" s="17"/>
      <c r="BGN236" s="17"/>
      <c r="BGO236" s="14"/>
      <c r="BGP236" s="14"/>
      <c r="BGQ236" s="14"/>
      <c r="BGR236" s="14"/>
      <c r="BGS236" s="14"/>
      <c r="BGT236" s="14"/>
      <c r="BGU236" s="15"/>
      <c r="BGV236" s="14"/>
      <c r="BGW236" s="16"/>
      <c r="BGX236" s="17"/>
      <c r="BGY236" s="17"/>
      <c r="BGZ236" s="14"/>
      <c r="BHA236" s="14"/>
      <c r="BHB236" s="14"/>
      <c r="BHC236" s="14"/>
      <c r="BHD236" s="14"/>
      <c r="BHE236" s="14"/>
      <c r="BHF236" s="15"/>
      <c r="BHG236" s="14"/>
      <c r="BHH236" s="16"/>
      <c r="BHI236" s="17"/>
      <c r="BHJ236" s="17"/>
      <c r="BHK236" s="14"/>
      <c r="BHL236" s="14"/>
      <c r="BHM236" s="14"/>
      <c r="BHN236" s="14"/>
      <c r="BHO236" s="14"/>
      <c r="BHP236" s="14"/>
      <c r="BHQ236" s="15"/>
      <c r="BHR236" s="14"/>
      <c r="BHS236" s="16"/>
      <c r="BHT236" s="17"/>
      <c r="BHU236" s="17"/>
      <c r="BHV236" s="14"/>
      <c r="BHW236" s="14"/>
      <c r="BHX236" s="14"/>
      <c r="BHY236" s="14"/>
      <c r="BHZ236" s="14"/>
      <c r="BIA236" s="14"/>
      <c r="BIB236" s="15"/>
      <c r="BIC236" s="14"/>
      <c r="BID236" s="16"/>
      <c r="BIE236" s="17"/>
      <c r="BIF236" s="17"/>
      <c r="BIG236" s="14"/>
      <c r="BIH236" s="14"/>
      <c r="BII236" s="14"/>
      <c r="BIJ236" s="14"/>
      <c r="BIK236" s="14"/>
      <c r="BIL236" s="14"/>
      <c r="BIM236" s="15"/>
      <c r="BIN236" s="14"/>
      <c r="BIO236" s="16"/>
      <c r="BIP236" s="17"/>
      <c r="BIQ236" s="17"/>
      <c r="BIR236" s="14"/>
      <c r="BIS236" s="14"/>
      <c r="BIT236" s="14"/>
      <c r="BIU236" s="14"/>
      <c r="BIV236" s="14"/>
      <c r="BIW236" s="14"/>
      <c r="BIX236" s="15"/>
      <c r="BIY236" s="14"/>
      <c r="BIZ236" s="16"/>
      <c r="BJA236" s="17"/>
      <c r="BJB236" s="17"/>
      <c r="BJC236" s="14"/>
      <c r="BJD236" s="14"/>
      <c r="BJE236" s="14"/>
      <c r="BJF236" s="14"/>
      <c r="BJG236" s="14"/>
      <c r="BJH236" s="14"/>
      <c r="BJI236" s="15"/>
      <c r="BJJ236" s="14"/>
      <c r="BJK236" s="16"/>
      <c r="BJL236" s="17"/>
      <c r="BJM236" s="17"/>
      <c r="BJN236" s="14"/>
      <c r="BJO236" s="14"/>
      <c r="BJP236" s="14"/>
      <c r="BJQ236" s="14"/>
      <c r="BJR236" s="14"/>
      <c r="BJS236" s="14"/>
      <c r="BJT236" s="15"/>
      <c r="BJU236" s="14"/>
      <c r="BJV236" s="16"/>
      <c r="BJW236" s="17"/>
      <c r="BJX236" s="17"/>
      <c r="BJY236" s="14"/>
      <c r="BJZ236" s="14"/>
      <c r="BKA236" s="14"/>
      <c r="BKB236" s="14"/>
      <c r="BKC236" s="14"/>
      <c r="BKD236" s="14"/>
      <c r="BKE236" s="15"/>
      <c r="BKF236" s="14"/>
      <c r="BKG236" s="16"/>
      <c r="BKH236" s="17"/>
      <c r="BKI236" s="17"/>
      <c r="BKJ236" s="14"/>
      <c r="BKK236" s="14"/>
      <c r="BKL236" s="14"/>
      <c r="BKM236" s="14"/>
      <c r="BKN236" s="14"/>
      <c r="BKO236" s="14"/>
      <c r="BKP236" s="15"/>
      <c r="BKQ236" s="14"/>
      <c r="BKR236" s="16"/>
      <c r="BKS236" s="17"/>
      <c r="BKT236" s="17"/>
      <c r="BKU236" s="14"/>
      <c r="BKV236" s="14"/>
      <c r="BKW236" s="14"/>
      <c r="BKX236" s="14"/>
      <c r="BKY236" s="14"/>
      <c r="BKZ236" s="14"/>
      <c r="BLA236" s="15"/>
      <c r="BLB236" s="14"/>
      <c r="BLC236" s="16"/>
      <c r="BLD236" s="17"/>
      <c r="BLE236" s="17"/>
      <c r="BLF236" s="14"/>
      <c r="BLG236" s="14"/>
      <c r="BLH236" s="14"/>
      <c r="BLI236" s="14"/>
      <c r="BLJ236" s="14"/>
      <c r="BLK236" s="14"/>
      <c r="BLL236" s="15"/>
      <c r="BLM236" s="14"/>
      <c r="BLN236" s="16"/>
      <c r="BLO236" s="17"/>
      <c r="BLP236" s="17"/>
      <c r="BLQ236" s="14"/>
      <c r="BLR236" s="14"/>
      <c r="BLS236" s="14"/>
      <c r="BLT236" s="14"/>
      <c r="BLU236" s="14"/>
      <c r="BLV236" s="14"/>
      <c r="BLW236" s="15"/>
      <c r="BLX236" s="14"/>
      <c r="BLY236" s="16"/>
      <c r="BLZ236" s="17"/>
      <c r="BMA236" s="17"/>
      <c r="BMB236" s="14"/>
      <c r="BMC236" s="14"/>
      <c r="BMD236" s="14"/>
      <c r="BME236" s="14"/>
      <c r="BMF236" s="14"/>
      <c r="BMG236" s="14"/>
      <c r="BMH236" s="15"/>
      <c r="BMI236" s="14"/>
      <c r="BMJ236" s="16"/>
      <c r="BMK236" s="17"/>
      <c r="BML236" s="17"/>
      <c r="BMM236" s="14"/>
      <c r="BMN236" s="14"/>
      <c r="BMO236" s="14"/>
      <c r="BMP236" s="14"/>
      <c r="BMQ236" s="14"/>
      <c r="BMR236" s="14"/>
      <c r="BMS236" s="15"/>
      <c r="BMT236" s="14"/>
      <c r="BMU236" s="16"/>
      <c r="BMV236" s="17"/>
      <c r="BMW236" s="17"/>
      <c r="BMX236" s="14"/>
      <c r="BMY236" s="14"/>
      <c r="BMZ236" s="14"/>
      <c r="BNA236" s="14"/>
      <c r="BNB236" s="14"/>
      <c r="BNC236" s="14"/>
      <c r="BND236" s="15"/>
      <c r="BNE236" s="14"/>
      <c r="BNF236" s="16"/>
      <c r="BNG236" s="17"/>
      <c r="BNH236" s="17"/>
      <c r="BNI236" s="14"/>
      <c r="BNJ236" s="14"/>
      <c r="BNK236" s="14"/>
      <c r="BNL236" s="14"/>
      <c r="BNM236" s="14"/>
      <c r="BNN236" s="14"/>
      <c r="BNO236" s="15"/>
      <c r="BNP236" s="14"/>
      <c r="BNQ236" s="16"/>
      <c r="BNR236" s="17"/>
      <c r="BNS236" s="17"/>
      <c r="BNT236" s="14"/>
      <c r="BNU236" s="14"/>
      <c r="BNV236" s="14"/>
      <c r="BNW236" s="14"/>
      <c r="BNX236" s="14"/>
      <c r="BNY236" s="14"/>
      <c r="BNZ236" s="15"/>
      <c r="BOA236" s="14"/>
      <c r="BOB236" s="16"/>
      <c r="BOC236" s="17"/>
      <c r="BOD236" s="17"/>
      <c r="BOE236" s="14"/>
      <c r="BOF236" s="14"/>
      <c r="BOG236" s="14"/>
      <c r="BOH236" s="14"/>
      <c r="BOI236" s="14"/>
      <c r="BOJ236" s="14"/>
      <c r="BOK236" s="15"/>
      <c r="BOL236" s="14"/>
      <c r="BOM236" s="16"/>
      <c r="BON236" s="17"/>
      <c r="BOO236" s="17"/>
      <c r="BOP236" s="14"/>
      <c r="BOQ236" s="14"/>
      <c r="BOR236" s="14"/>
      <c r="BOS236" s="14"/>
      <c r="BOT236" s="14"/>
      <c r="BOU236" s="14"/>
      <c r="BOV236" s="15"/>
      <c r="BOW236" s="14"/>
      <c r="BOX236" s="16"/>
      <c r="BOY236" s="17"/>
      <c r="BOZ236" s="17"/>
      <c r="BPA236" s="14"/>
      <c r="BPB236" s="14"/>
      <c r="BPC236" s="14"/>
      <c r="BPD236" s="14"/>
      <c r="BPE236" s="14"/>
      <c r="BPF236" s="14"/>
      <c r="BPG236" s="15"/>
      <c r="BPH236" s="14"/>
      <c r="BPI236" s="16"/>
      <c r="BPJ236" s="17"/>
      <c r="BPK236" s="17"/>
      <c r="BPL236" s="14"/>
      <c r="BPM236" s="14"/>
      <c r="BPN236" s="14"/>
      <c r="BPO236" s="14"/>
      <c r="BPP236" s="14"/>
      <c r="BPQ236" s="14"/>
      <c r="BPR236" s="15"/>
      <c r="BPS236" s="14"/>
      <c r="BPT236" s="16"/>
      <c r="BPU236" s="17"/>
      <c r="BPV236" s="17"/>
      <c r="BPW236" s="14"/>
      <c r="BPX236" s="14"/>
      <c r="BPY236" s="14"/>
      <c r="BPZ236" s="14"/>
      <c r="BQA236" s="14"/>
      <c r="BQB236" s="14"/>
      <c r="BQC236" s="15"/>
      <c r="BQD236" s="14"/>
      <c r="BQE236" s="16"/>
      <c r="BQF236" s="17"/>
      <c r="BQG236" s="17"/>
      <c r="BQH236" s="14"/>
      <c r="BQI236" s="14"/>
      <c r="BQJ236" s="14"/>
      <c r="BQK236" s="14"/>
      <c r="BQL236" s="14"/>
      <c r="BQM236" s="14"/>
      <c r="BQN236" s="15"/>
      <c r="BQO236" s="14"/>
      <c r="BQP236" s="16"/>
      <c r="BQQ236" s="17"/>
      <c r="BQR236" s="17"/>
      <c r="BQS236" s="14"/>
      <c r="BQT236" s="14"/>
      <c r="BQU236" s="14"/>
      <c r="BQV236" s="14"/>
      <c r="BQW236" s="14"/>
      <c r="BQX236" s="14"/>
      <c r="BQY236" s="15"/>
      <c r="BQZ236" s="14"/>
      <c r="BRA236" s="16"/>
      <c r="BRB236" s="17"/>
      <c r="BRC236" s="17"/>
      <c r="BRD236" s="14"/>
      <c r="BRE236" s="14"/>
      <c r="BRF236" s="14"/>
      <c r="BRG236" s="14"/>
      <c r="BRH236" s="14"/>
      <c r="BRI236" s="14"/>
      <c r="BRJ236" s="15"/>
      <c r="BRK236" s="14"/>
      <c r="BRL236" s="16"/>
      <c r="BRM236" s="17"/>
      <c r="BRN236" s="17"/>
      <c r="BRO236" s="14"/>
      <c r="BRP236" s="14"/>
      <c r="BRQ236" s="14"/>
      <c r="BRR236" s="14"/>
      <c r="BRS236" s="14"/>
      <c r="BRT236" s="14"/>
      <c r="BRU236" s="15"/>
      <c r="BRV236" s="14"/>
      <c r="BRW236" s="16"/>
      <c r="BRX236" s="17"/>
      <c r="BRY236" s="17"/>
      <c r="BRZ236" s="14"/>
      <c r="BSA236" s="14"/>
      <c r="BSB236" s="14"/>
      <c r="BSC236" s="14"/>
      <c r="BSD236" s="14"/>
      <c r="BSE236" s="14"/>
      <c r="BSF236" s="15"/>
      <c r="BSG236" s="14"/>
      <c r="BSH236" s="16"/>
      <c r="BSI236" s="17"/>
      <c r="BSJ236" s="17"/>
      <c r="BSK236" s="14"/>
      <c r="BSL236" s="14"/>
      <c r="BSM236" s="14"/>
      <c r="BSN236" s="14"/>
      <c r="BSO236" s="14"/>
      <c r="BSP236" s="14"/>
      <c r="BSQ236" s="15"/>
      <c r="BSR236" s="14"/>
      <c r="BSS236" s="16"/>
      <c r="BST236" s="17"/>
      <c r="BSU236" s="17"/>
      <c r="BSV236" s="14"/>
      <c r="BSW236" s="14"/>
      <c r="BSX236" s="14"/>
      <c r="BSY236" s="14"/>
      <c r="BSZ236" s="14"/>
      <c r="BTA236" s="14"/>
      <c r="BTB236" s="15"/>
      <c r="BTC236" s="14"/>
      <c r="BTD236" s="16"/>
      <c r="BTE236" s="17"/>
      <c r="BTF236" s="17"/>
      <c r="BTG236" s="14"/>
      <c r="BTH236" s="14"/>
      <c r="BTI236" s="14"/>
      <c r="BTJ236" s="14"/>
      <c r="BTK236" s="14"/>
      <c r="BTL236" s="14"/>
      <c r="BTM236" s="15"/>
      <c r="BTN236" s="14"/>
      <c r="BTO236" s="16"/>
      <c r="BTP236" s="17"/>
      <c r="BTQ236" s="17"/>
      <c r="BTR236" s="14"/>
      <c r="BTS236" s="14"/>
      <c r="BTT236" s="14"/>
      <c r="BTU236" s="14"/>
      <c r="BTV236" s="14"/>
      <c r="BTW236" s="14"/>
      <c r="BTX236" s="15"/>
      <c r="BTY236" s="14"/>
      <c r="BTZ236" s="16"/>
      <c r="BUA236" s="17"/>
      <c r="BUB236" s="17"/>
      <c r="BUC236" s="14"/>
      <c r="BUD236" s="14"/>
      <c r="BUE236" s="14"/>
      <c r="BUF236" s="14"/>
      <c r="BUG236" s="14"/>
      <c r="BUH236" s="14"/>
      <c r="BUI236" s="15"/>
      <c r="BUJ236" s="14"/>
      <c r="BUK236" s="16"/>
      <c r="BUL236" s="17"/>
      <c r="BUM236" s="17"/>
      <c r="BUN236" s="14"/>
      <c r="BUO236" s="14"/>
      <c r="BUP236" s="14"/>
      <c r="BUQ236" s="14"/>
      <c r="BUR236" s="14"/>
      <c r="BUS236" s="14"/>
      <c r="BUT236" s="15"/>
      <c r="BUU236" s="14"/>
      <c r="BUV236" s="16"/>
      <c r="BUW236" s="17"/>
      <c r="BUX236" s="17"/>
      <c r="BUY236" s="14"/>
      <c r="BUZ236" s="14"/>
      <c r="BVA236" s="14"/>
      <c r="BVB236" s="14"/>
      <c r="BVC236" s="14"/>
      <c r="BVD236" s="14"/>
      <c r="BVE236" s="15"/>
      <c r="BVF236" s="14"/>
      <c r="BVG236" s="16"/>
      <c r="BVH236" s="17"/>
      <c r="BVI236" s="17"/>
      <c r="BVJ236" s="14"/>
      <c r="BVK236" s="14"/>
      <c r="BVL236" s="14"/>
      <c r="BVM236" s="14"/>
      <c r="BVN236" s="14"/>
      <c r="BVO236" s="14"/>
      <c r="BVP236" s="15"/>
      <c r="BVQ236" s="14"/>
      <c r="BVR236" s="16"/>
      <c r="BVS236" s="17"/>
      <c r="BVT236" s="17"/>
      <c r="BVU236" s="14"/>
      <c r="BVV236" s="14"/>
      <c r="BVW236" s="14"/>
      <c r="BVX236" s="14"/>
      <c r="BVY236" s="14"/>
      <c r="BVZ236" s="14"/>
      <c r="BWA236" s="15"/>
      <c r="BWB236" s="14"/>
      <c r="BWC236" s="16"/>
      <c r="BWD236" s="17"/>
      <c r="BWE236" s="17"/>
      <c r="BWF236" s="14"/>
      <c r="BWG236" s="14"/>
      <c r="BWH236" s="14"/>
      <c r="BWI236" s="14"/>
      <c r="BWJ236" s="14"/>
      <c r="BWK236" s="14"/>
      <c r="BWL236" s="15"/>
      <c r="BWM236" s="14"/>
      <c r="BWN236" s="16"/>
      <c r="BWO236" s="17"/>
      <c r="BWP236" s="17"/>
      <c r="BWQ236" s="14"/>
      <c r="BWR236" s="14"/>
      <c r="BWS236" s="14"/>
      <c r="BWT236" s="14"/>
      <c r="BWU236" s="14"/>
      <c r="BWV236" s="14"/>
      <c r="BWW236" s="15"/>
      <c r="BWX236" s="14"/>
      <c r="BWY236" s="16"/>
      <c r="BWZ236" s="17"/>
      <c r="BXA236" s="17"/>
      <c r="BXB236" s="14"/>
      <c r="BXC236" s="14"/>
      <c r="BXD236" s="14"/>
      <c r="BXE236" s="14"/>
      <c r="BXF236" s="14"/>
      <c r="BXG236" s="14"/>
      <c r="BXH236" s="15"/>
      <c r="BXI236" s="14"/>
      <c r="BXJ236" s="16"/>
      <c r="BXK236" s="17"/>
      <c r="BXL236" s="17"/>
      <c r="BXM236" s="14"/>
      <c r="BXN236" s="14"/>
      <c r="BXO236" s="14"/>
      <c r="BXP236" s="14"/>
      <c r="BXQ236" s="14"/>
      <c r="BXR236" s="14"/>
      <c r="BXS236" s="15"/>
      <c r="BXT236" s="14"/>
      <c r="BXU236" s="16"/>
      <c r="BXV236" s="17"/>
      <c r="BXW236" s="17"/>
      <c r="BXX236" s="14"/>
      <c r="BXY236" s="14"/>
      <c r="BXZ236" s="14"/>
      <c r="BYA236" s="14"/>
      <c r="BYB236" s="14"/>
      <c r="BYC236" s="14"/>
      <c r="BYD236" s="15"/>
      <c r="BYE236" s="14"/>
      <c r="BYF236" s="16"/>
      <c r="BYG236" s="17"/>
      <c r="BYH236" s="17"/>
      <c r="BYI236" s="14"/>
      <c r="BYJ236" s="14"/>
      <c r="BYK236" s="14"/>
      <c r="BYL236" s="14"/>
      <c r="BYM236" s="14"/>
      <c r="BYN236" s="14"/>
      <c r="BYO236" s="15"/>
      <c r="BYP236" s="14"/>
      <c r="BYQ236" s="16"/>
      <c r="BYR236" s="17"/>
      <c r="BYS236" s="17"/>
      <c r="BYT236" s="14"/>
      <c r="BYU236" s="14"/>
      <c r="BYV236" s="14"/>
      <c r="BYW236" s="14"/>
      <c r="BYX236" s="14"/>
      <c r="BYY236" s="14"/>
      <c r="BYZ236" s="15"/>
      <c r="BZA236" s="14"/>
      <c r="BZB236" s="16"/>
      <c r="BZC236" s="17"/>
      <c r="BZD236" s="17"/>
      <c r="BZE236" s="14"/>
      <c r="BZF236" s="14"/>
      <c r="BZG236" s="14"/>
      <c r="BZH236" s="14"/>
      <c r="BZI236" s="14"/>
      <c r="BZJ236" s="14"/>
      <c r="BZK236" s="15"/>
      <c r="BZL236" s="14"/>
      <c r="BZM236" s="16"/>
      <c r="BZN236" s="17"/>
      <c r="BZO236" s="17"/>
      <c r="BZP236" s="14"/>
      <c r="BZQ236" s="14"/>
      <c r="BZR236" s="14"/>
      <c r="BZS236" s="14"/>
      <c r="BZT236" s="14"/>
      <c r="BZU236" s="14"/>
      <c r="BZV236" s="15"/>
      <c r="BZW236" s="14"/>
      <c r="BZX236" s="16"/>
      <c r="BZY236" s="17"/>
      <c r="BZZ236" s="17"/>
      <c r="CAA236" s="14"/>
      <c r="CAB236" s="14"/>
      <c r="CAC236" s="14"/>
      <c r="CAD236" s="14"/>
      <c r="CAE236" s="14"/>
      <c r="CAF236" s="14"/>
      <c r="CAG236" s="15"/>
      <c r="CAH236" s="14"/>
      <c r="CAI236" s="16"/>
      <c r="CAJ236" s="17"/>
      <c r="CAK236" s="17"/>
      <c r="CAL236" s="14"/>
      <c r="CAM236" s="14"/>
      <c r="CAN236" s="14"/>
      <c r="CAO236" s="14"/>
      <c r="CAP236" s="14"/>
      <c r="CAQ236" s="14"/>
      <c r="CAR236" s="15"/>
      <c r="CAS236" s="14"/>
      <c r="CAT236" s="16"/>
      <c r="CAU236" s="17"/>
      <c r="CAV236" s="17"/>
      <c r="CAW236" s="14"/>
      <c r="CAX236" s="14"/>
      <c r="CAY236" s="14"/>
      <c r="CAZ236" s="14"/>
      <c r="CBA236" s="14"/>
      <c r="CBB236" s="14"/>
      <c r="CBC236" s="15"/>
      <c r="CBD236" s="14"/>
      <c r="CBE236" s="16"/>
      <c r="CBF236" s="17"/>
      <c r="CBG236" s="17"/>
      <c r="CBH236" s="14"/>
      <c r="CBI236" s="14"/>
      <c r="CBJ236" s="14"/>
      <c r="CBK236" s="14"/>
      <c r="CBL236" s="14"/>
      <c r="CBM236" s="14"/>
      <c r="CBN236" s="15"/>
      <c r="CBO236" s="14"/>
      <c r="CBP236" s="16"/>
      <c r="CBQ236" s="17"/>
      <c r="CBR236" s="17"/>
      <c r="CBS236" s="14"/>
      <c r="CBT236" s="14"/>
      <c r="CBU236" s="14"/>
      <c r="CBV236" s="14"/>
      <c r="CBW236" s="14"/>
      <c r="CBX236" s="14"/>
      <c r="CBY236" s="15"/>
      <c r="CBZ236" s="14"/>
      <c r="CCA236" s="16"/>
      <c r="CCB236" s="17"/>
      <c r="CCC236" s="17"/>
      <c r="CCD236" s="14"/>
      <c r="CCE236" s="14"/>
      <c r="CCF236" s="14"/>
      <c r="CCG236" s="14"/>
      <c r="CCH236" s="14"/>
      <c r="CCI236" s="14"/>
      <c r="CCJ236" s="15"/>
      <c r="CCK236" s="14"/>
      <c r="CCL236" s="16"/>
      <c r="CCM236" s="17"/>
      <c r="CCN236" s="17"/>
      <c r="CCO236" s="14"/>
      <c r="CCP236" s="14"/>
      <c r="CCQ236" s="14"/>
      <c r="CCR236" s="14"/>
      <c r="CCS236" s="14"/>
      <c r="CCT236" s="14"/>
      <c r="CCU236" s="15"/>
      <c r="CCV236" s="14"/>
      <c r="CCW236" s="16"/>
      <c r="CCX236" s="17"/>
      <c r="CCY236" s="17"/>
      <c r="CCZ236" s="14"/>
      <c r="CDA236" s="14"/>
      <c r="CDB236" s="14"/>
      <c r="CDC236" s="14"/>
      <c r="CDD236" s="14"/>
      <c r="CDE236" s="14"/>
      <c r="CDF236" s="15"/>
      <c r="CDG236" s="14"/>
      <c r="CDH236" s="16"/>
      <c r="CDI236" s="17"/>
      <c r="CDJ236" s="17"/>
      <c r="CDK236" s="14"/>
      <c r="CDL236" s="14"/>
      <c r="CDM236" s="14"/>
      <c r="CDN236" s="14"/>
      <c r="CDO236" s="14"/>
      <c r="CDP236" s="14"/>
      <c r="CDQ236" s="15"/>
      <c r="CDR236" s="14"/>
      <c r="CDS236" s="16"/>
      <c r="CDT236" s="17"/>
      <c r="CDU236" s="17"/>
      <c r="CDV236" s="14"/>
      <c r="CDW236" s="14"/>
      <c r="CDX236" s="14"/>
      <c r="CDY236" s="14"/>
      <c r="CDZ236" s="14"/>
      <c r="CEA236" s="14"/>
      <c r="CEB236" s="15"/>
      <c r="CEC236" s="14"/>
      <c r="CED236" s="16"/>
      <c r="CEE236" s="17"/>
      <c r="CEF236" s="17"/>
      <c r="CEG236" s="14"/>
      <c r="CEH236" s="14"/>
      <c r="CEI236" s="14"/>
      <c r="CEJ236" s="14"/>
      <c r="CEK236" s="14"/>
      <c r="CEL236" s="14"/>
      <c r="CEM236" s="15"/>
      <c r="CEN236" s="14"/>
      <c r="CEO236" s="16"/>
      <c r="CEP236" s="17"/>
      <c r="CEQ236" s="17"/>
      <c r="CER236" s="14"/>
      <c r="CES236" s="14"/>
      <c r="CET236" s="14"/>
      <c r="CEU236" s="14"/>
      <c r="CEV236" s="14"/>
      <c r="CEW236" s="14"/>
      <c r="CEX236" s="15"/>
      <c r="CEY236" s="14"/>
      <c r="CEZ236" s="16"/>
      <c r="CFA236" s="17"/>
      <c r="CFB236" s="17"/>
      <c r="CFC236" s="14"/>
      <c r="CFD236" s="14"/>
      <c r="CFE236" s="14"/>
      <c r="CFF236" s="14"/>
      <c r="CFG236" s="14"/>
      <c r="CFH236" s="14"/>
      <c r="CFI236" s="15"/>
      <c r="CFJ236" s="14"/>
      <c r="CFK236" s="16"/>
      <c r="CFL236" s="17"/>
      <c r="CFM236" s="17"/>
      <c r="CFN236" s="14"/>
      <c r="CFO236" s="14"/>
      <c r="CFP236" s="14"/>
      <c r="CFQ236" s="14"/>
      <c r="CFR236" s="14"/>
      <c r="CFS236" s="14"/>
      <c r="CFT236" s="15"/>
      <c r="CFU236" s="14"/>
      <c r="CFV236" s="16"/>
      <c r="CFW236" s="17"/>
      <c r="CFX236" s="17"/>
      <c r="CFY236" s="14"/>
      <c r="CFZ236" s="14"/>
      <c r="CGA236" s="14"/>
      <c r="CGB236" s="14"/>
      <c r="CGC236" s="14"/>
      <c r="CGD236" s="14"/>
      <c r="CGE236" s="15"/>
      <c r="CGF236" s="14"/>
      <c r="CGG236" s="16"/>
      <c r="CGH236" s="17"/>
      <c r="CGI236" s="17"/>
      <c r="CGJ236" s="14"/>
      <c r="CGK236" s="14"/>
      <c r="CGL236" s="14"/>
      <c r="CGM236" s="14"/>
      <c r="CGN236" s="14"/>
      <c r="CGO236" s="14"/>
      <c r="CGP236" s="15"/>
      <c r="CGQ236" s="14"/>
      <c r="CGR236" s="16"/>
      <c r="CGS236" s="17"/>
      <c r="CGT236" s="17"/>
      <c r="CGU236" s="14"/>
      <c r="CGV236" s="14"/>
      <c r="CGW236" s="14"/>
      <c r="CGX236" s="14"/>
      <c r="CGY236" s="14"/>
      <c r="CGZ236" s="14"/>
      <c r="CHA236" s="15"/>
      <c r="CHB236" s="14"/>
      <c r="CHC236" s="16"/>
      <c r="CHD236" s="17"/>
      <c r="CHE236" s="17"/>
      <c r="CHF236" s="14"/>
      <c r="CHG236" s="14"/>
      <c r="CHH236" s="14"/>
      <c r="CHI236" s="14"/>
      <c r="CHJ236" s="14"/>
      <c r="CHK236" s="14"/>
      <c r="CHL236" s="15"/>
      <c r="CHM236" s="14"/>
      <c r="CHN236" s="16"/>
      <c r="CHO236" s="17"/>
      <c r="CHP236" s="17"/>
      <c r="CHQ236" s="14"/>
      <c r="CHR236" s="14"/>
      <c r="CHS236" s="14"/>
      <c r="CHT236" s="14"/>
      <c r="CHU236" s="14"/>
      <c r="CHV236" s="14"/>
      <c r="CHW236" s="15"/>
      <c r="CHX236" s="14"/>
      <c r="CHY236" s="16"/>
      <c r="CHZ236" s="17"/>
      <c r="CIA236" s="17"/>
      <c r="CIB236" s="14"/>
      <c r="CIC236" s="14"/>
      <c r="CID236" s="14"/>
      <c r="CIE236" s="14"/>
      <c r="CIF236" s="14"/>
      <c r="CIG236" s="14"/>
      <c r="CIH236" s="15"/>
      <c r="CII236" s="14"/>
      <c r="CIJ236" s="16"/>
      <c r="CIK236" s="17"/>
      <c r="CIL236" s="17"/>
      <c r="CIM236" s="14"/>
      <c r="CIN236" s="14"/>
      <c r="CIO236" s="14"/>
      <c r="CIP236" s="14"/>
      <c r="CIQ236" s="14"/>
      <c r="CIR236" s="14"/>
      <c r="CIS236" s="15"/>
      <c r="CIT236" s="14"/>
      <c r="CIU236" s="16"/>
      <c r="CIV236" s="17"/>
      <c r="CIW236" s="17"/>
      <c r="CIX236" s="14"/>
      <c r="CIY236" s="14"/>
      <c r="CIZ236" s="14"/>
      <c r="CJA236" s="14"/>
      <c r="CJB236" s="14"/>
      <c r="CJC236" s="14"/>
      <c r="CJD236" s="15"/>
      <c r="CJE236" s="14"/>
      <c r="CJF236" s="16"/>
      <c r="CJG236" s="17"/>
      <c r="CJH236" s="17"/>
      <c r="CJI236" s="14"/>
      <c r="CJJ236" s="14"/>
      <c r="CJK236" s="14"/>
      <c r="CJL236" s="14"/>
      <c r="CJM236" s="14"/>
      <c r="CJN236" s="14"/>
      <c r="CJO236" s="15"/>
      <c r="CJP236" s="14"/>
      <c r="CJQ236" s="16"/>
      <c r="CJR236" s="17"/>
      <c r="CJS236" s="17"/>
      <c r="CJT236" s="14"/>
      <c r="CJU236" s="14"/>
      <c r="CJV236" s="14"/>
      <c r="CJW236" s="14"/>
      <c r="CJX236" s="14"/>
      <c r="CJY236" s="14"/>
      <c r="CJZ236" s="15"/>
      <c r="CKA236" s="14"/>
      <c r="CKB236" s="16"/>
      <c r="CKC236" s="17"/>
      <c r="CKD236" s="17"/>
      <c r="CKE236" s="14"/>
      <c r="CKF236" s="14"/>
      <c r="CKG236" s="14"/>
      <c r="CKH236" s="14"/>
      <c r="CKI236" s="14"/>
      <c r="CKJ236" s="14"/>
      <c r="CKK236" s="15"/>
      <c r="CKL236" s="14"/>
      <c r="CKM236" s="16"/>
      <c r="CKN236" s="17"/>
      <c r="CKO236" s="17"/>
      <c r="CKP236" s="14"/>
      <c r="CKQ236" s="14"/>
      <c r="CKR236" s="14"/>
      <c r="CKS236" s="14"/>
      <c r="CKT236" s="14"/>
      <c r="CKU236" s="14"/>
      <c r="CKV236" s="15"/>
      <c r="CKW236" s="14"/>
      <c r="CKX236" s="16"/>
      <c r="CKY236" s="17"/>
      <c r="CKZ236" s="17"/>
      <c r="CLA236" s="14"/>
      <c r="CLB236" s="14"/>
      <c r="CLC236" s="14"/>
      <c r="CLD236" s="14"/>
      <c r="CLE236" s="14"/>
      <c r="CLF236" s="14"/>
      <c r="CLG236" s="15"/>
      <c r="CLH236" s="14"/>
      <c r="CLI236" s="16"/>
      <c r="CLJ236" s="17"/>
      <c r="CLK236" s="17"/>
      <c r="CLL236" s="14"/>
      <c r="CLM236" s="14"/>
      <c r="CLN236" s="14"/>
      <c r="CLO236" s="14"/>
      <c r="CLP236" s="14"/>
      <c r="CLQ236" s="14"/>
      <c r="CLR236" s="15"/>
      <c r="CLS236" s="14"/>
      <c r="CLT236" s="16"/>
      <c r="CLU236" s="17"/>
      <c r="CLV236" s="17"/>
      <c r="CLW236" s="14"/>
      <c r="CLX236" s="14"/>
      <c r="CLY236" s="14"/>
      <c r="CLZ236" s="14"/>
      <c r="CMA236" s="14"/>
      <c r="CMB236" s="14"/>
      <c r="CMC236" s="15"/>
      <c r="CMD236" s="14"/>
      <c r="CME236" s="16"/>
      <c r="CMF236" s="17"/>
      <c r="CMG236" s="17"/>
      <c r="CMH236" s="14"/>
      <c r="CMI236" s="14"/>
      <c r="CMJ236" s="14"/>
      <c r="CMK236" s="14"/>
      <c r="CML236" s="14"/>
      <c r="CMM236" s="14"/>
      <c r="CMN236" s="15"/>
      <c r="CMO236" s="14"/>
      <c r="CMP236" s="16"/>
      <c r="CMQ236" s="17"/>
      <c r="CMR236" s="17"/>
      <c r="CMS236" s="14"/>
      <c r="CMT236" s="14"/>
      <c r="CMU236" s="14"/>
      <c r="CMV236" s="14"/>
      <c r="CMW236" s="14"/>
      <c r="CMX236" s="14"/>
      <c r="CMY236" s="15"/>
      <c r="CMZ236" s="14"/>
      <c r="CNA236" s="16"/>
      <c r="CNB236" s="17"/>
      <c r="CNC236" s="17"/>
      <c r="CND236" s="14"/>
      <c r="CNE236" s="14"/>
      <c r="CNF236" s="14"/>
      <c r="CNG236" s="14"/>
      <c r="CNH236" s="14"/>
      <c r="CNI236" s="14"/>
      <c r="CNJ236" s="15"/>
      <c r="CNK236" s="14"/>
      <c r="CNL236" s="16"/>
      <c r="CNM236" s="17"/>
      <c r="CNN236" s="17"/>
      <c r="CNO236" s="14"/>
      <c r="CNP236" s="14"/>
      <c r="CNQ236" s="14"/>
      <c r="CNR236" s="14"/>
      <c r="CNS236" s="14"/>
      <c r="CNT236" s="14"/>
      <c r="CNU236" s="15"/>
      <c r="CNV236" s="14"/>
      <c r="CNW236" s="16"/>
      <c r="CNX236" s="17"/>
      <c r="CNY236" s="17"/>
      <c r="CNZ236" s="14"/>
      <c r="COA236" s="14"/>
      <c r="COB236" s="14"/>
      <c r="COC236" s="14"/>
      <c r="COD236" s="14"/>
      <c r="COE236" s="14"/>
      <c r="COF236" s="15"/>
      <c r="COG236" s="14"/>
      <c r="COH236" s="16"/>
      <c r="COI236" s="17"/>
      <c r="COJ236" s="17"/>
      <c r="COK236" s="14"/>
      <c r="COL236" s="14"/>
      <c r="COM236" s="14"/>
      <c r="CON236" s="14"/>
      <c r="COO236" s="14"/>
      <c r="COP236" s="14"/>
      <c r="COQ236" s="15"/>
      <c r="COR236" s="14"/>
      <c r="COS236" s="16"/>
      <c r="COT236" s="17"/>
      <c r="COU236" s="17"/>
      <c r="COV236" s="14"/>
      <c r="COW236" s="14"/>
      <c r="COX236" s="14"/>
      <c r="COY236" s="14"/>
      <c r="COZ236" s="14"/>
      <c r="CPA236" s="14"/>
      <c r="CPB236" s="15"/>
      <c r="CPC236" s="14"/>
      <c r="CPD236" s="16"/>
      <c r="CPE236" s="17"/>
      <c r="CPF236" s="17"/>
      <c r="CPG236" s="14"/>
      <c r="CPH236" s="14"/>
      <c r="CPI236" s="14"/>
      <c r="CPJ236" s="14"/>
      <c r="CPK236" s="14"/>
      <c r="CPL236" s="14"/>
      <c r="CPM236" s="15"/>
      <c r="CPN236" s="14"/>
      <c r="CPO236" s="16"/>
      <c r="CPP236" s="17"/>
      <c r="CPQ236" s="17"/>
      <c r="CPR236" s="14"/>
      <c r="CPS236" s="14"/>
      <c r="CPT236" s="14"/>
      <c r="CPU236" s="14"/>
      <c r="CPV236" s="14"/>
      <c r="CPW236" s="14"/>
      <c r="CPX236" s="15"/>
      <c r="CPY236" s="14"/>
      <c r="CPZ236" s="16"/>
      <c r="CQA236" s="17"/>
      <c r="CQB236" s="17"/>
      <c r="CQC236" s="14"/>
      <c r="CQD236" s="14"/>
      <c r="CQE236" s="14"/>
      <c r="CQF236" s="14"/>
      <c r="CQG236" s="14"/>
      <c r="CQH236" s="14"/>
      <c r="CQI236" s="15"/>
      <c r="CQJ236" s="14"/>
      <c r="CQK236" s="16"/>
      <c r="CQL236" s="17"/>
      <c r="CQM236" s="17"/>
      <c r="CQN236" s="14"/>
      <c r="CQO236" s="14"/>
      <c r="CQP236" s="14"/>
      <c r="CQQ236" s="14"/>
      <c r="CQR236" s="14"/>
      <c r="CQS236" s="14"/>
      <c r="CQT236" s="15"/>
      <c r="CQU236" s="14"/>
      <c r="CQV236" s="16"/>
      <c r="CQW236" s="17"/>
      <c r="CQX236" s="17"/>
      <c r="CQY236" s="14"/>
      <c r="CQZ236" s="14"/>
      <c r="CRA236" s="14"/>
      <c r="CRB236" s="14"/>
      <c r="CRC236" s="14"/>
      <c r="CRD236" s="14"/>
      <c r="CRE236" s="15"/>
      <c r="CRF236" s="14"/>
      <c r="CRG236" s="16"/>
      <c r="CRH236" s="17"/>
      <c r="CRI236" s="17"/>
      <c r="CRJ236" s="14"/>
      <c r="CRK236" s="14"/>
      <c r="CRL236" s="14"/>
      <c r="CRM236" s="14"/>
      <c r="CRN236" s="14"/>
      <c r="CRO236" s="14"/>
      <c r="CRP236" s="15"/>
      <c r="CRQ236" s="14"/>
      <c r="CRR236" s="16"/>
      <c r="CRS236" s="17"/>
      <c r="CRT236" s="17"/>
      <c r="CRU236" s="14"/>
      <c r="CRV236" s="14"/>
      <c r="CRW236" s="14"/>
      <c r="CRX236" s="14"/>
      <c r="CRY236" s="14"/>
      <c r="CRZ236" s="14"/>
      <c r="CSA236" s="15"/>
      <c r="CSB236" s="14"/>
      <c r="CSC236" s="16"/>
      <c r="CSD236" s="17"/>
      <c r="CSE236" s="17"/>
      <c r="CSF236" s="14"/>
      <c r="CSG236" s="14"/>
      <c r="CSH236" s="14"/>
      <c r="CSI236" s="14"/>
      <c r="CSJ236" s="14"/>
      <c r="CSK236" s="14"/>
      <c r="CSL236" s="15"/>
      <c r="CSM236" s="14"/>
      <c r="CSN236" s="16"/>
      <c r="CSO236" s="17"/>
      <c r="CSP236" s="17"/>
      <c r="CSQ236" s="14"/>
      <c r="CSR236" s="14"/>
      <c r="CSS236" s="14"/>
      <c r="CST236" s="14"/>
      <c r="CSU236" s="14"/>
      <c r="CSV236" s="14"/>
      <c r="CSW236" s="15"/>
      <c r="CSX236" s="14"/>
      <c r="CSY236" s="16"/>
      <c r="CSZ236" s="17"/>
      <c r="CTA236" s="17"/>
      <c r="CTB236" s="14"/>
      <c r="CTC236" s="14"/>
      <c r="CTD236" s="14"/>
      <c r="CTE236" s="14"/>
      <c r="CTF236" s="14"/>
      <c r="CTG236" s="14"/>
      <c r="CTH236" s="15"/>
      <c r="CTI236" s="14"/>
      <c r="CTJ236" s="16"/>
      <c r="CTK236" s="17"/>
      <c r="CTL236" s="17"/>
      <c r="CTM236" s="14"/>
      <c r="CTN236" s="14"/>
      <c r="CTO236" s="14"/>
      <c r="CTP236" s="14"/>
      <c r="CTQ236" s="14"/>
      <c r="CTR236" s="14"/>
      <c r="CTS236" s="15"/>
      <c r="CTT236" s="14"/>
      <c r="CTU236" s="16"/>
      <c r="CTV236" s="17"/>
      <c r="CTW236" s="17"/>
      <c r="CTX236" s="14"/>
      <c r="CTY236" s="14"/>
      <c r="CTZ236" s="14"/>
      <c r="CUA236" s="14"/>
      <c r="CUB236" s="14"/>
      <c r="CUC236" s="14"/>
      <c r="CUD236" s="15"/>
      <c r="CUE236" s="14"/>
      <c r="CUF236" s="16"/>
      <c r="CUG236" s="17"/>
      <c r="CUH236" s="17"/>
      <c r="CUI236" s="14"/>
      <c r="CUJ236" s="14"/>
      <c r="CUK236" s="14"/>
      <c r="CUL236" s="14"/>
      <c r="CUM236" s="14"/>
      <c r="CUN236" s="14"/>
      <c r="CUO236" s="15"/>
      <c r="CUP236" s="14"/>
      <c r="CUQ236" s="16"/>
      <c r="CUR236" s="17"/>
      <c r="CUS236" s="17"/>
      <c r="CUT236" s="14"/>
      <c r="CUU236" s="14"/>
      <c r="CUV236" s="14"/>
      <c r="CUW236" s="14"/>
      <c r="CUX236" s="14"/>
      <c r="CUY236" s="14"/>
      <c r="CUZ236" s="15"/>
      <c r="CVA236" s="14"/>
      <c r="CVB236" s="16"/>
      <c r="CVC236" s="17"/>
      <c r="CVD236" s="17"/>
      <c r="CVE236" s="14"/>
      <c r="CVF236" s="14"/>
      <c r="CVG236" s="14"/>
      <c r="CVH236" s="14"/>
      <c r="CVI236" s="14"/>
      <c r="CVJ236" s="14"/>
      <c r="CVK236" s="15"/>
      <c r="CVL236" s="14"/>
      <c r="CVM236" s="16"/>
      <c r="CVN236" s="17"/>
      <c r="CVO236" s="17"/>
      <c r="CVP236" s="14"/>
      <c r="CVQ236" s="14"/>
      <c r="CVR236" s="14"/>
      <c r="CVS236" s="14"/>
      <c r="CVT236" s="14"/>
      <c r="CVU236" s="14"/>
      <c r="CVV236" s="15"/>
      <c r="CVW236" s="14"/>
      <c r="CVX236" s="16"/>
      <c r="CVY236" s="17"/>
      <c r="CVZ236" s="17"/>
      <c r="CWA236" s="14"/>
      <c r="CWB236" s="14"/>
      <c r="CWC236" s="14"/>
      <c r="CWD236" s="14"/>
      <c r="CWE236" s="14"/>
      <c r="CWF236" s="14"/>
      <c r="CWG236" s="15"/>
      <c r="CWH236" s="14"/>
      <c r="CWI236" s="16"/>
      <c r="CWJ236" s="17"/>
      <c r="CWK236" s="17"/>
      <c r="CWL236" s="14"/>
      <c r="CWM236" s="14"/>
      <c r="CWN236" s="14"/>
      <c r="CWO236" s="14"/>
      <c r="CWP236" s="14"/>
      <c r="CWQ236" s="14"/>
      <c r="CWR236" s="15"/>
      <c r="CWS236" s="14"/>
      <c r="CWT236" s="16"/>
      <c r="CWU236" s="17"/>
      <c r="CWV236" s="17"/>
      <c r="CWW236" s="14"/>
      <c r="CWX236" s="14"/>
      <c r="CWY236" s="14"/>
      <c r="CWZ236" s="14"/>
      <c r="CXA236" s="14"/>
      <c r="CXB236" s="14"/>
      <c r="CXC236" s="15"/>
      <c r="CXD236" s="14"/>
      <c r="CXE236" s="16"/>
      <c r="CXF236" s="17"/>
      <c r="CXG236" s="17"/>
      <c r="CXH236" s="14"/>
      <c r="CXI236" s="14"/>
      <c r="CXJ236" s="14"/>
      <c r="CXK236" s="14"/>
      <c r="CXL236" s="14"/>
      <c r="CXM236" s="14"/>
      <c r="CXN236" s="15"/>
      <c r="CXO236" s="14"/>
      <c r="CXP236" s="16"/>
      <c r="CXQ236" s="17"/>
      <c r="CXR236" s="17"/>
      <c r="CXS236" s="14"/>
      <c r="CXT236" s="14"/>
      <c r="CXU236" s="14"/>
      <c r="CXV236" s="14"/>
      <c r="CXW236" s="14"/>
      <c r="CXX236" s="14"/>
      <c r="CXY236" s="15"/>
      <c r="CXZ236" s="14"/>
      <c r="CYA236" s="16"/>
      <c r="CYB236" s="17"/>
      <c r="CYC236" s="17"/>
      <c r="CYD236" s="14"/>
      <c r="CYE236" s="14"/>
      <c r="CYF236" s="14"/>
      <c r="CYG236" s="14"/>
      <c r="CYH236" s="14"/>
      <c r="CYI236" s="14"/>
      <c r="CYJ236" s="15"/>
      <c r="CYK236" s="14"/>
      <c r="CYL236" s="16"/>
      <c r="CYM236" s="17"/>
      <c r="CYN236" s="17"/>
      <c r="CYO236" s="14"/>
      <c r="CYP236" s="14"/>
      <c r="CYQ236" s="14"/>
      <c r="CYR236" s="14"/>
      <c r="CYS236" s="14"/>
      <c r="CYT236" s="14"/>
      <c r="CYU236" s="15"/>
      <c r="CYV236" s="14"/>
      <c r="CYW236" s="16"/>
      <c r="CYX236" s="17"/>
      <c r="CYY236" s="17"/>
      <c r="CYZ236" s="14"/>
      <c r="CZA236" s="14"/>
      <c r="CZB236" s="14"/>
      <c r="CZC236" s="14"/>
      <c r="CZD236" s="14"/>
      <c r="CZE236" s="14"/>
      <c r="CZF236" s="15"/>
      <c r="CZG236" s="14"/>
      <c r="CZH236" s="16"/>
      <c r="CZI236" s="17"/>
      <c r="CZJ236" s="17"/>
      <c r="CZK236" s="14"/>
      <c r="CZL236" s="14"/>
      <c r="CZM236" s="14"/>
      <c r="CZN236" s="14"/>
      <c r="CZO236" s="14"/>
      <c r="CZP236" s="14"/>
      <c r="CZQ236" s="15"/>
      <c r="CZR236" s="14"/>
      <c r="CZS236" s="16"/>
      <c r="CZT236" s="17"/>
      <c r="CZU236" s="17"/>
      <c r="CZV236" s="14"/>
      <c r="CZW236" s="14"/>
      <c r="CZX236" s="14"/>
      <c r="CZY236" s="14"/>
      <c r="CZZ236" s="14"/>
      <c r="DAA236" s="14"/>
      <c r="DAB236" s="15"/>
      <c r="DAC236" s="14"/>
      <c r="DAD236" s="16"/>
      <c r="DAE236" s="17"/>
      <c r="DAF236" s="17"/>
      <c r="DAG236" s="14"/>
      <c r="DAH236" s="14"/>
      <c r="DAI236" s="14"/>
      <c r="DAJ236" s="14"/>
      <c r="DAK236" s="14"/>
      <c r="DAL236" s="14"/>
      <c r="DAM236" s="15"/>
      <c r="DAN236" s="14"/>
      <c r="DAO236" s="16"/>
      <c r="DAP236" s="17"/>
      <c r="DAQ236" s="17"/>
      <c r="DAR236" s="14"/>
      <c r="DAS236" s="14"/>
      <c r="DAT236" s="14"/>
      <c r="DAU236" s="14"/>
      <c r="DAV236" s="14"/>
      <c r="DAW236" s="14"/>
      <c r="DAX236" s="15"/>
      <c r="DAY236" s="14"/>
      <c r="DAZ236" s="16"/>
      <c r="DBA236" s="17"/>
      <c r="DBB236" s="17"/>
      <c r="DBC236" s="14"/>
      <c r="DBD236" s="14"/>
      <c r="DBE236" s="14"/>
      <c r="DBF236" s="14"/>
      <c r="DBG236" s="14"/>
      <c r="DBH236" s="14"/>
      <c r="DBI236" s="15"/>
      <c r="DBJ236" s="14"/>
      <c r="DBK236" s="16"/>
      <c r="DBL236" s="17"/>
      <c r="DBM236" s="17"/>
      <c r="DBN236" s="14"/>
      <c r="DBO236" s="14"/>
      <c r="DBP236" s="14"/>
      <c r="DBQ236" s="14"/>
      <c r="DBR236" s="14"/>
      <c r="DBS236" s="14"/>
      <c r="DBT236" s="15"/>
      <c r="DBU236" s="14"/>
      <c r="DBV236" s="16"/>
      <c r="DBW236" s="17"/>
      <c r="DBX236" s="17"/>
      <c r="DBY236" s="14"/>
      <c r="DBZ236" s="14"/>
      <c r="DCA236" s="14"/>
      <c r="DCB236" s="14"/>
      <c r="DCC236" s="14"/>
      <c r="DCD236" s="14"/>
      <c r="DCE236" s="15"/>
      <c r="DCF236" s="14"/>
      <c r="DCG236" s="16"/>
      <c r="DCH236" s="17"/>
      <c r="DCI236" s="17"/>
      <c r="DCJ236" s="14"/>
      <c r="DCK236" s="14"/>
      <c r="DCL236" s="14"/>
      <c r="DCM236" s="14"/>
      <c r="DCN236" s="14"/>
      <c r="DCO236" s="14"/>
      <c r="DCP236" s="15"/>
      <c r="DCQ236" s="14"/>
      <c r="DCR236" s="16"/>
      <c r="DCS236" s="17"/>
      <c r="DCT236" s="17"/>
      <c r="DCU236" s="14"/>
      <c r="DCV236" s="14"/>
      <c r="DCW236" s="14"/>
      <c r="DCX236" s="14"/>
      <c r="DCY236" s="14"/>
      <c r="DCZ236" s="14"/>
      <c r="DDA236" s="15"/>
      <c r="DDB236" s="14"/>
      <c r="DDC236" s="16"/>
      <c r="DDD236" s="17"/>
      <c r="DDE236" s="17"/>
      <c r="DDF236" s="14"/>
      <c r="DDG236" s="14"/>
      <c r="DDH236" s="14"/>
      <c r="DDI236" s="14"/>
      <c r="DDJ236" s="14"/>
      <c r="DDK236" s="14"/>
      <c r="DDL236" s="15"/>
      <c r="DDM236" s="14"/>
      <c r="DDN236" s="16"/>
      <c r="DDO236" s="17"/>
      <c r="DDP236" s="17"/>
      <c r="DDQ236" s="14"/>
      <c r="DDR236" s="14"/>
      <c r="DDS236" s="14"/>
      <c r="DDT236" s="14"/>
      <c r="DDU236" s="14"/>
      <c r="DDV236" s="14"/>
      <c r="DDW236" s="15"/>
      <c r="DDX236" s="14"/>
      <c r="DDY236" s="16"/>
      <c r="DDZ236" s="17"/>
      <c r="DEA236" s="17"/>
      <c r="DEB236" s="14"/>
      <c r="DEC236" s="14"/>
      <c r="DED236" s="14"/>
      <c r="DEE236" s="14"/>
      <c r="DEF236" s="14"/>
      <c r="DEG236" s="14"/>
      <c r="DEH236" s="15"/>
      <c r="DEI236" s="14"/>
      <c r="DEJ236" s="16"/>
      <c r="DEK236" s="17"/>
      <c r="DEL236" s="17"/>
      <c r="DEM236" s="14"/>
      <c r="DEN236" s="14"/>
      <c r="DEO236" s="14"/>
      <c r="DEP236" s="14"/>
      <c r="DEQ236" s="14"/>
      <c r="DER236" s="14"/>
      <c r="DES236" s="15"/>
      <c r="DET236" s="14"/>
      <c r="DEU236" s="16"/>
      <c r="DEV236" s="17"/>
      <c r="DEW236" s="17"/>
      <c r="DEX236" s="14"/>
      <c r="DEY236" s="14"/>
      <c r="DEZ236" s="14"/>
      <c r="DFA236" s="14"/>
      <c r="DFB236" s="14"/>
      <c r="DFC236" s="14"/>
      <c r="DFD236" s="15"/>
      <c r="DFE236" s="14"/>
      <c r="DFF236" s="16"/>
      <c r="DFG236" s="17"/>
      <c r="DFH236" s="17"/>
      <c r="DFI236" s="14"/>
      <c r="DFJ236" s="14"/>
      <c r="DFK236" s="14"/>
      <c r="DFL236" s="14"/>
      <c r="DFM236" s="14"/>
      <c r="DFN236" s="14"/>
      <c r="DFO236" s="15"/>
      <c r="DFP236" s="14"/>
      <c r="DFQ236" s="16"/>
      <c r="DFR236" s="17"/>
      <c r="DFS236" s="17"/>
      <c r="DFT236" s="14"/>
      <c r="DFU236" s="14"/>
      <c r="DFV236" s="14"/>
      <c r="DFW236" s="14"/>
      <c r="DFX236" s="14"/>
      <c r="DFY236" s="14"/>
      <c r="DFZ236" s="15"/>
      <c r="DGA236" s="14"/>
      <c r="DGB236" s="16"/>
      <c r="DGC236" s="17"/>
      <c r="DGD236" s="17"/>
      <c r="DGE236" s="14"/>
      <c r="DGF236" s="14"/>
      <c r="DGG236" s="14"/>
      <c r="DGH236" s="14"/>
      <c r="DGI236" s="14"/>
      <c r="DGJ236" s="14"/>
      <c r="DGK236" s="15"/>
      <c r="DGL236" s="14"/>
      <c r="DGM236" s="16"/>
      <c r="DGN236" s="17"/>
      <c r="DGO236" s="17"/>
      <c r="DGP236" s="14"/>
      <c r="DGQ236" s="14"/>
      <c r="DGR236" s="14"/>
      <c r="DGS236" s="14"/>
      <c r="DGT236" s="14"/>
      <c r="DGU236" s="14"/>
      <c r="DGV236" s="15"/>
      <c r="DGW236" s="14"/>
      <c r="DGX236" s="16"/>
      <c r="DGY236" s="17"/>
      <c r="DGZ236" s="17"/>
      <c r="DHA236" s="14"/>
      <c r="DHB236" s="14"/>
      <c r="DHC236" s="14"/>
      <c r="DHD236" s="14"/>
      <c r="DHE236" s="14"/>
      <c r="DHF236" s="14"/>
      <c r="DHG236" s="15"/>
      <c r="DHH236" s="14"/>
      <c r="DHI236" s="16"/>
      <c r="DHJ236" s="17"/>
      <c r="DHK236" s="17"/>
      <c r="DHL236" s="14"/>
      <c r="DHM236" s="14"/>
      <c r="DHN236" s="14"/>
      <c r="DHO236" s="14"/>
      <c r="DHP236" s="14"/>
      <c r="DHQ236" s="14"/>
      <c r="DHR236" s="15"/>
      <c r="DHS236" s="14"/>
      <c r="DHT236" s="16"/>
      <c r="DHU236" s="17"/>
      <c r="DHV236" s="17"/>
      <c r="DHW236" s="14"/>
      <c r="DHX236" s="14"/>
      <c r="DHY236" s="14"/>
      <c r="DHZ236" s="14"/>
      <c r="DIA236" s="14"/>
      <c r="DIB236" s="14"/>
      <c r="DIC236" s="15"/>
      <c r="DID236" s="14"/>
      <c r="DIE236" s="16"/>
      <c r="DIF236" s="17"/>
      <c r="DIG236" s="17"/>
      <c r="DIH236" s="14"/>
      <c r="DII236" s="14"/>
      <c r="DIJ236" s="14"/>
      <c r="DIK236" s="14"/>
      <c r="DIL236" s="14"/>
      <c r="DIM236" s="14"/>
      <c r="DIN236" s="15"/>
      <c r="DIO236" s="14"/>
      <c r="DIP236" s="16"/>
      <c r="DIQ236" s="17"/>
      <c r="DIR236" s="17"/>
      <c r="DIS236" s="14"/>
      <c r="DIT236" s="14"/>
      <c r="DIU236" s="14"/>
      <c r="DIV236" s="14"/>
      <c r="DIW236" s="14"/>
      <c r="DIX236" s="14"/>
      <c r="DIY236" s="15"/>
      <c r="DIZ236" s="14"/>
      <c r="DJA236" s="16"/>
      <c r="DJB236" s="17"/>
      <c r="DJC236" s="17"/>
      <c r="DJD236" s="14"/>
      <c r="DJE236" s="14"/>
      <c r="DJF236" s="14"/>
      <c r="DJG236" s="14"/>
      <c r="DJH236" s="14"/>
      <c r="DJI236" s="14"/>
      <c r="DJJ236" s="15"/>
      <c r="DJK236" s="14"/>
      <c r="DJL236" s="16"/>
      <c r="DJM236" s="17"/>
      <c r="DJN236" s="17"/>
      <c r="DJO236" s="14"/>
      <c r="DJP236" s="14"/>
      <c r="DJQ236" s="14"/>
      <c r="DJR236" s="14"/>
      <c r="DJS236" s="14"/>
      <c r="DJT236" s="14"/>
      <c r="DJU236" s="15"/>
      <c r="DJV236" s="14"/>
      <c r="DJW236" s="16"/>
      <c r="DJX236" s="17"/>
      <c r="DJY236" s="17"/>
      <c r="DJZ236" s="14"/>
      <c r="DKA236" s="14"/>
      <c r="DKB236" s="14"/>
      <c r="DKC236" s="14"/>
      <c r="DKD236" s="14"/>
      <c r="DKE236" s="14"/>
      <c r="DKF236" s="15"/>
      <c r="DKG236" s="14"/>
      <c r="DKH236" s="16"/>
      <c r="DKI236" s="17"/>
      <c r="DKJ236" s="17"/>
      <c r="DKK236" s="14"/>
      <c r="DKL236" s="14"/>
      <c r="DKM236" s="14"/>
      <c r="DKN236" s="14"/>
      <c r="DKO236" s="14"/>
      <c r="DKP236" s="14"/>
      <c r="DKQ236" s="15"/>
      <c r="DKR236" s="14"/>
      <c r="DKS236" s="16"/>
      <c r="DKT236" s="17"/>
      <c r="DKU236" s="17"/>
      <c r="DKV236" s="14"/>
      <c r="DKW236" s="14"/>
      <c r="DKX236" s="14"/>
      <c r="DKY236" s="14"/>
      <c r="DKZ236" s="14"/>
      <c r="DLA236" s="14"/>
      <c r="DLB236" s="15"/>
      <c r="DLC236" s="14"/>
      <c r="DLD236" s="16"/>
      <c r="DLE236" s="17"/>
      <c r="DLF236" s="17"/>
      <c r="DLG236" s="14"/>
      <c r="DLH236" s="14"/>
      <c r="DLI236" s="14"/>
      <c r="DLJ236" s="14"/>
      <c r="DLK236" s="14"/>
      <c r="DLL236" s="14"/>
      <c r="DLM236" s="15"/>
      <c r="DLN236" s="14"/>
      <c r="DLO236" s="16"/>
      <c r="DLP236" s="17"/>
      <c r="DLQ236" s="17"/>
      <c r="DLR236" s="14"/>
      <c r="DLS236" s="14"/>
      <c r="DLT236" s="14"/>
      <c r="DLU236" s="14"/>
      <c r="DLV236" s="14"/>
      <c r="DLW236" s="14"/>
      <c r="DLX236" s="15"/>
      <c r="DLY236" s="14"/>
      <c r="DLZ236" s="16"/>
      <c r="DMA236" s="17"/>
      <c r="DMB236" s="17"/>
      <c r="DMC236" s="14"/>
      <c r="DMD236" s="14"/>
      <c r="DME236" s="14"/>
      <c r="DMF236" s="14"/>
      <c r="DMG236" s="14"/>
      <c r="DMH236" s="14"/>
      <c r="DMI236" s="15"/>
      <c r="DMJ236" s="14"/>
      <c r="DMK236" s="16"/>
      <c r="DML236" s="17"/>
      <c r="DMM236" s="17"/>
      <c r="DMN236" s="14"/>
      <c r="DMO236" s="14"/>
      <c r="DMP236" s="14"/>
      <c r="DMQ236" s="14"/>
      <c r="DMR236" s="14"/>
      <c r="DMS236" s="14"/>
      <c r="DMT236" s="15"/>
      <c r="DMU236" s="14"/>
      <c r="DMV236" s="16"/>
      <c r="DMW236" s="17"/>
      <c r="DMX236" s="17"/>
      <c r="DMY236" s="14"/>
      <c r="DMZ236" s="14"/>
      <c r="DNA236" s="14"/>
      <c r="DNB236" s="14"/>
      <c r="DNC236" s="14"/>
      <c r="DND236" s="14"/>
      <c r="DNE236" s="15"/>
      <c r="DNF236" s="14"/>
      <c r="DNG236" s="16"/>
      <c r="DNH236" s="17"/>
      <c r="DNI236" s="17"/>
      <c r="DNJ236" s="14"/>
      <c r="DNK236" s="14"/>
      <c r="DNL236" s="14"/>
      <c r="DNM236" s="14"/>
      <c r="DNN236" s="14"/>
      <c r="DNO236" s="14"/>
      <c r="DNP236" s="15"/>
      <c r="DNQ236" s="14"/>
      <c r="DNR236" s="16"/>
      <c r="DNS236" s="17"/>
      <c r="DNT236" s="17"/>
      <c r="DNU236" s="14"/>
      <c r="DNV236" s="14"/>
      <c r="DNW236" s="14"/>
      <c r="DNX236" s="14"/>
      <c r="DNY236" s="14"/>
      <c r="DNZ236" s="14"/>
      <c r="DOA236" s="15"/>
      <c r="DOB236" s="14"/>
      <c r="DOC236" s="16"/>
      <c r="DOD236" s="17"/>
      <c r="DOE236" s="17"/>
      <c r="DOF236" s="14"/>
      <c r="DOG236" s="14"/>
      <c r="DOH236" s="14"/>
      <c r="DOI236" s="14"/>
      <c r="DOJ236" s="14"/>
      <c r="DOK236" s="14"/>
      <c r="DOL236" s="15"/>
      <c r="DOM236" s="14"/>
      <c r="DON236" s="16"/>
      <c r="DOO236" s="17"/>
      <c r="DOP236" s="17"/>
      <c r="DOQ236" s="14"/>
      <c r="DOR236" s="14"/>
      <c r="DOS236" s="14"/>
      <c r="DOT236" s="14"/>
      <c r="DOU236" s="14"/>
      <c r="DOV236" s="14"/>
      <c r="DOW236" s="15"/>
      <c r="DOX236" s="14"/>
      <c r="DOY236" s="16"/>
      <c r="DOZ236" s="17"/>
      <c r="DPA236" s="17"/>
      <c r="DPB236" s="14"/>
      <c r="DPC236" s="14"/>
      <c r="DPD236" s="14"/>
      <c r="DPE236" s="14"/>
      <c r="DPF236" s="14"/>
      <c r="DPG236" s="14"/>
      <c r="DPH236" s="15"/>
      <c r="DPI236" s="14"/>
      <c r="DPJ236" s="16"/>
      <c r="DPK236" s="17"/>
      <c r="DPL236" s="17"/>
      <c r="DPM236" s="14"/>
      <c r="DPN236" s="14"/>
      <c r="DPO236" s="14"/>
      <c r="DPP236" s="14"/>
      <c r="DPQ236" s="14"/>
      <c r="DPR236" s="14"/>
      <c r="DPS236" s="15"/>
      <c r="DPT236" s="14"/>
      <c r="DPU236" s="16"/>
      <c r="DPV236" s="17"/>
      <c r="DPW236" s="17"/>
      <c r="DPX236" s="14"/>
      <c r="DPY236" s="14"/>
      <c r="DPZ236" s="14"/>
      <c r="DQA236" s="14"/>
      <c r="DQB236" s="14"/>
      <c r="DQC236" s="14"/>
      <c r="DQD236" s="15"/>
      <c r="DQE236" s="14"/>
      <c r="DQF236" s="16"/>
      <c r="DQG236" s="17"/>
      <c r="DQH236" s="17"/>
      <c r="DQI236" s="14"/>
      <c r="DQJ236" s="14"/>
      <c r="DQK236" s="14"/>
      <c r="DQL236" s="14"/>
      <c r="DQM236" s="14"/>
      <c r="DQN236" s="14"/>
      <c r="DQO236" s="15"/>
      <c r="DQP236" s="14"/>
      <c r="DQQ236" s="16"/>
      <c r="DQR236" s="17"/>
      <c r="DQS236" s="17"/>
      <c r="DQT236" s="14"/>
      <c r="DQU236" s="14"/>
      <c r="DQV236" s="14"/>
      <c r="DQW236" s="14"/>
      <c r="DQX236" s="14"/>
      <c r="DQY236" s="14"/>
      <c r="DQZ236" s="15"/>
      <c r="DRA236" s="14"/>
      <c r="DRB236" s="16"/>
      <c r="DRC236" s="17"/>
      <c r="DRD236" s="17"/>
      <c r="DRE236" s="14"/>
      <c r="DRF236" s="14"/>
      <c r="DRG236" s="14"/>
      <c r="DRH236" s="14"/>
      <c r="DRI236" s="14"/>
      <c r="DRJ236" s="14"/>
      <c r="DRK236" s="15"/>
      <c r="DRL236" s="14"/>
      <c r="DRM236" s="16"/>
      <c r="DRN236" s="17"/>
      <c r="DRO236" s="17"/>
      <c r="DRP236" s="14"/>
      <c r="DRQ236" s="14"/>
      <c r="DRR236" s="14"/>
      <c r="DRS236" s="14"/>
      <c r="DRT236" s="14"/>
      <c r="DRU236" s="14"/>
      <c r="DRV236" s="15"/>
      <c r="DRW236" s="14"/>
      <c r="DRX236" s="16"/>
      <c r="DRY236" s="17"/>
      <c r="DRZ236" s="17"/>
      <c r="DSA236" s="14"/>
      <c r="DSB236" s="14"/>
      <c r="DSC236" s="14"/>
      <c r="DSD236" s="14"/>
      <c r="DSE236" s="14"/>
      <c r="DSF236" s="14"/>
      <c r="DSG236" s="15"/>
      <c r="DSH236" s="14"/>
      <c r="DSI236" s="16"/>
      <c r="DSJ236" s="17"/>
      <c r="DSK236" s="17"/>
      <c r="DSL236" s="14"/>
      <c r="DSM236" s="14"/>
      <c r="DSN236" s="14"/>
      <c r="DSO236" s="14"/>
      <c r="DSP236" s="14"/>
      <c r="DSQ236" s="14"/>
      <c r="DSR236" s="15"/>
      <c r="DSS236" s="14"/>
      <c r="DST236" s="16"/>
      <c r="DSU236" s="17"/>
      <c r="DSV236" s="17"/>
      <c r="DSW236" s="14"/>
      <c r="DSX236" s="14"/>
      <c r="DSY236" s="14"/>
      <c r="DSZ236" s="14"/>
      <c r="DTA236" s="14"/>
      <c r="DTB236" s="14"/>
      <c r="DTC236" s="15"/>
      <c r="DTD236" s="14"/>
      <c r="DTE236" s="16"/>
      <c r="DTF236" s="17"/>
      <c r="DTG236" s="17"/>
      <c r="DTH236" s="14"/>
      <c r="DTI236" s="14"/>
      <c r="DTJ236" s="14"/>
      <c r="DTK236" s="14"/>
      <c r="DTL236" s="14"/>
      <c r="DTM236" s="14"/>
      <c r="DTN236" s="15"/>
      <c r="DTO236" s="14"/>
      <c r="DTP236" s="16"/>
      <c r="DTQ236" s="17"/>
      <c r="DTR236" s="17"/>
      <c r="DTS236" s="14"/>
      <c r="DTT236" s="14"/>
      <c r="DTU236" s="14"/>
      <c r="DTV236" s="14"/>
      <c r="DTW236" s="14"/>
      <c r="DTX236" s="14"/>
      <c r="DTY236" s="15"/>
      <c r="DTZ236" s="14"/>
      <c r="DUA236" s="16"/>
      <c r="DUB236" s="17"/>
      <c r="DUC236" s="17"/>
      <c r="DUD236" s="14"/>
      <c r="DUE236" s="14"/>
      <c r="DUF236" s="14"/>
      <c r="DUG236" s="14"/>
      <c r="DUH236" s="14"/>
      <c r="DUI236" s="14"/>
      <c r="DUJ236" s="15"/>
      <c r="DUK236" s="14"/>
      <c r="DUL236" s="16"/>
      <c r="DUM236" s="17"/>
      <c r="DUN236" s="17"/>
      <c r="DUO236" s="14"/>
      <c r="DUP236" s="14"/>
      <c r="DUQ236" s="14"/>
      <c r="DUR236" s="14"/>
      <c r="DUS236" s="14"/>
      <c r="DUT236" s="14"/>
      <c r="DUU236" s="15"/>
      <c r="DUV236" s="14"/>
      <c r="DUW236" s="16"/>
      <c r="DUX236" s="17"/>
      <c r="DUY236" s="17"/>
      <c r="DUZ236" s="14"/>
      <c r="DVA236" s="14"/>
      <c r="DVB236" s="14"/>
      <c r="DVC236" s="14"/>
      <c r="DVD236" s="14"/>
      <c r="DVE236" s="14"/>
      <c r="DVF236" s="15"/>
      <c r="DVG236" s="14"/>
      <c r="DVH236" s="16"/>
      <c r="DVI236" s="17"/>
      <c r="DVJ236" s="17"/>
      <c r="DVK236" s="14"/>
      <c r="DVL236" s="14"/>
      <c r="DVM236" s="14"/>
      <c r="DVN236" s="14"/>
      <c r="DVO236" s="14"/>
      <c r="DVP236" s="14"/>
      <c r="DVQ236" s="15"/>
      <c r="DVR236" s="14"/>
      <c r="DVS236" s="16"/>
      <c r="DVT236" s="17"/>
      <c r="DVU236" s="17"/>
      <c r="DVV236" s="14"/>
      <c r="DVW236" s="14"/>
      <c r="DVX236" s="14"/>
      <c r="DVY236" s="14"/>
      <c r="DVZ236" s="14"/>
      <c r="DWA236" s="14"/>
      <c r="DWB236" s="15"/>
      <c r="DWC236" s="14"/>
      <c r="DWD236" s="16"/>
      <c r="DWE236" s="17"/>
      <c r="DWF236" s="17"/>
      <c r="DWG236" s="14"/>
      <c r="DWH236" s="14"/>
      <c r="DWI236" s="14"/>
      <c r="DWJ236" s="14"/>
      <c r="DWK236" s="14"/>
      <c r="DWL236" s="14"/>
      <c r="DWM236" s="15"/>
      <c r="DWN236" s="14"/>
      <c r="DWO236" s="16"/>
      <c r="DWP236" s="17"/>
      <c r="DWQ236" s="17"/>
      <c r="DWR236" s="14"/>
      <c r="DWS236" s="14"/>
      <c r="DWT236" s="14"/>
      <c r="DWU236" s="14"/>
      <c r="DWV236" s="14"/>
      <c r="DWW236" s="14"/>
      <c r="DWX236" s="15"/>
      <c r="DWY236" s="14"/>
      <c r="DWZ236" s="16"/>
      <c r="DXA236" s="17"/>
      <c r="DXB236" s="17"/>
      <c r="DXC236" s="14"/>
      <c r="DXD236" s="14"/>
      <c r="DXE236" s="14"/>
      <c r="DXF236" s="14"/>
      <c r="DXG236" s="14"/>
      <c r="DXH236" s="14"/>
      <c r="DXI236" s="15"/>
      <c r="DXJ236" s="14"/>
      <c r="DXK236" s="16"/>
      <c r="DXL236" s="17"/>
      <c r="DXM236" s="17"/>
      <c r="DXN236" s="14"/>
      <c r="DXO236" s="14"/>
      <c r="DXP236" s="14"/>
      <c r="DXQ236" s="14"/>
      <c r="DXR236" s="14"/>
      <c r="DXS236" s="14"/>
      <c r="DXT236" s="15"/>
      <c r="DXU236" s="14"/>
      <c r="DXV236" s="16"/>
      <c r="DXW236" s="17"/>
      <c r="DXX236" s="17"/>
      <c r="DXY236" s="14"/>
      <c r="DXZ236" s="14"/>
      <c r="DYA236" s="14"/>
      <c r="DYB236" s="14"/>
      <c r="DYC236" s="14"/>
      <c r="DYD236" s="14"/>
      <c r="DYE236" s="15"/>
      <c r="DYF236" s="14"/>
      <c r="DYG236" s="16"/>
      <c r="DYH236" s="17"/>
      <c r="DYI236" s="17"/>
      <c r="DYJ236" s="14"/>
      <c r="DYK236" s="14"/>
      <c r="DYL236" s="14"/>
      <c r="DYM236" s="14"/>
      <c r="DYN236" s="14"/>
      <c r="DYO236" s="14"/>
      <c r="DYP236" s="15"/>
      <c r="DYQ236" s="14"/>
      <c r="DYR236" s="16"/>
      <c r="DYS236" s="17"/>
      <c r="DYT236" s="17"/>
      <c r="DYU236" s="14"/>
      <c r="DYV236" s="14"/>
      <c r="DYW236" s="14"/>
      <c r="DYX236" s="14"/>
      <c r="DYY236" s="14"/>
      <c r="DYZ236" s="14"/>
      <c r="DZA236" s="15"/>
      <c r="DZB236" s="14"/>
      <c r="DZC236" s="16"/>
      <c r="DZD236" s="17"/>
      <c r="DZE236" s="17"/>
      <c r="DZF236" s="14"/>
      <c r="DZG236" s="14"/>
      <c r="DZH236" s="14"/>
      <c r="DZI236" s="14"/>
      <c r="DZJ236" s="14"/>
      <c r="DZK236" s="14"/>
      <c r="DZL236" s="15"/>
      <c r="DZM236" s="14"/>
      <c r="DZN236" s="16"/>
      <c r="DZO236" s="17"/>
      <c r="DZP236" s="17"/>
      <c r="DZQ236" s="14"/>
      <c r="DZR236" s="14"/>
      <c r="DZS236" s="14"/>
      <c r="DZT236" s="14"/>
      <c r="DZU236" s="14"/>
      <c r="DZV236" s="14"/>
      <c r="DZW236" s="15"/>
      <c r="DZX236" s="14"/>
      <c r="DZY236" s="16"/>
      <c r="DZZ236" s="17"/>
      <c r="EAA236" s="17"/>
      <c r="EAB236" s="14"/>
      <c r="EAC236" s="14"/>
      <c r="EAD236" s="14"/>
      <c r="EAE236" s="14"/>
      <c r="EAF236" s="14"/>
      <c r="EAG236" s="14"/>
      <c r="EAH236" s="15"/>
      <c r="EAI236" s="14"/>
      <c r="EAJ236" s="16"/>
      <c r="EAK236" s="17"/>
      <c r="EAL236" s="17"/>
      <c r="EAM236" s="14"/>
      <c r="EAN236" s="14"/>
      <c r="EAO236" s="14"/>
      <c r="EAP236" s="14"/>
      <c r="EAQ236" s="14"/>
      <c r="EAR236" s="14"/>
      <c r="EAS236" s="15"/>
      <c r="EAT236" s="14"/>
      <c r="EAU236" s="16"/>
      <c r="EAV236" s="17"/>
      <c r="EAW236" s="17"/>
      <c r="EAX236" s="14"/>
      <c r="EAY236" s="14"/>
      <c r="EAZ236" s="14"/>
      <c r="EBA236" s="14"/>
      <c r="EBB236" s="14"/>
      <c r="EBC236" s="14"/>
      <c r="EBD236" s="15"/>
      <c r="EBE236" s="14"/>
      <c r="EBF236" s="16"/>
      <c r="EBG236" s="17"/>
      <c r="EBH236" s="17"/>
      <c r="EBI236" s="14"/>
      <c r="EBJ236" s="14"/>
      <c r="EBK236" s="14"/>
      <c r="EBL236" s="14"/>
      <c r="EBM236" s="14"/>
      <c r="EBN236" s="14"/>
      <c r="EBO236" s="15"/>
      <c r="EBP236" s="14"/>
      <c r="EBQ236" s="16"/>
      <c r="EBR236" s="17"/>
      <c r="EBS236" s="17"/>
      <c r="EBT236" s="14"/>
      <c r="EBU236" s="14"/>
      <c r="EBV236" s="14"/>
      <c r="EBW236" s="14"/>
      <c r="EBX236" s="14"/>
      <c r="EBY236" s="14"/>
      <c r="EBZ236" s="15"/>
      <c r="ECA236" s="14"/>
      <c r="ECB236" s="16"/>
      <c r="ECC236" s="17"/>
      <c r="ECD236" s="17"/>
      <c r="ECE236" s="14"/>
      <c r="ECF236" s="14"/>
      <c r="ECG236" s="14"/>
      <c r="ECH236" s="14"/>
      <c r="ECI236" s="14"/>
      <c r="ECJ236" s="14"/>
      <c r="ECK236" s="15"/>
      <c r="ECL236" s="14"/>
      <c r="ECM236" s="16"/>
      <c r="ECN236" s="17"/>
      <c r="ECO236" s="17"/>
      <c r="ECP236" s="14"/>
      <c r="ECQ236" s="14"/>
      <c r="ECR236" s="14"/>
      <c r="ECS236" s="14"/>
      <c r="ECT236" s="14"/>
      <c r="ECU236" s="14"/>
      <c r="ECV236" s="15"/>
      <c r="ECW236" s="14"/>
      <c r="ECX236" s="16"/>
      <c r="ECY236" s="17"/>
      <c r="ECZ236" s="17"/>
      <c r="EDA236" s="14"/>
      <c r="EDB236" s="14"/>
      <c r="EDC236" s="14"/>
      <c r="EDD236" s="14"/>
      <c r="EDE236" s="14"/>
      <c r="EDF236" s="14"/>
      <c r="EDG236" s="15"/>
      <c r="EDH236" s="14"/>
      <c r="EDI236" s="16"/>
      <c r="EDJ236" s="17"/>
      <c r="EDK236" s="17"/>
      <c r="EDL236" s="14"/>
      <c r="EDM236" s="14"/>
      <c r="EDN236" s="14"/>
      <c r="EDO236" s="14"/>
      <c r="EDP236" s="14"/>
      <c r="EDQ236" s="14"/>
      <c r="EDR236" s="15"/>
      <c r="EDS236" s="14"/>
      <c r="EDT236" s="16"/>
      <c r="EDU236" s="17"/>
      <c r="EDV236" s="17"/>
      <c r="EDW236" s="14"/>
      <c r="EDX236" s="14"/>
      <c r="EDY236" s="14"/>
      <c r="EDZ236" s="14"/>
      <c r="EEA236" s="14"/>
      <c r="EEB236" s="14"/>
      <c r="EEC236" s="15"/>
      <c r="EED236" s="14"/>
      <c r="EEE236" s="16"/>
      <c r="EEF236" s="17"/>
      <c r="EEG236" s="17"/>
      <c r="EEH236" s="14"/>
      <c r="EEI236" s="14"/>
      <c r="EEJ236" s="14"/>
      <c r="EEK236" s="14"/>
      <c r="EEL236" s="14"/>
      <c r="EEM236" s="14"/>
      <c r="EEN236" s="15"/>
      <c r="EEO236" s="14"/>
      <c r="EEP236" s="16"/>
      <c r="EEQ236" s="17"/>
      <c r="EER236" s="17"/>
      <c r="EES236" s="14"/>
      <c r="EET236" s="14"/>
      <c r="EEU236" s="14"/>
      <c r="EEV236" s="14"/>
      <c r="EEW236" s="14"/>
      <c r="EEX236" s="14"/>
      <c r="EEY236" s="15"/>
      <c r="EEZ236" s="14"/>
      <c r="EFA236" s="16"/>
      <c r="EFB236" s="17"/>
      <c r="EFC236" s="17"/>
      <c r="EFD236" s="14"/>
      <c r="EFE236" s="14"/>
      <c r="EFF236" s="14"/>
      <c r="EFG236" s="14"/>
      <c r="EFH236" s="14"/>
      <c r="EFI236" s="14"/>
      <c r="EFJ236" s="15"/>
      <c r="EFK236" s="14"/>
      <c r="EFL236" s="16"/>
      <c r="EFM236" s="17"/>
      <c r="EFN236" s="17"/>
      <c r="EFO236" s="14"/>
      <c r="EFP236" s="14"/>
      <c r="EFQ236" s="14"/>
      <c r="EFR236" s="14"/>
      <c r="EFS236" s="14"/>
      <c r="EFT236" s="14"/>
      <c r="EFU236" s="15"/>
      <c r="EFV236" s="14"/>
      <c r="EFW236" s="16"/>
      <c r="EFX236" s="17"/>
      <c r="EFY236" s="17"/>
      <c r="EFZ236" s="14"/>
      <c r="EGA236" s="14"/>
      <c r="EGB236" s="14"/>
      <c r="EGC236" s="14"/>
      <c r="EGD236" s="14"/>
      <c r="EGE236" s="14"/>
      <c r="EGF236" s="15"/>
      <c r="EGG236" s="14"/>
      <c r="EGH236" s="16"/>
      <c r="EGI236" s="17"/>
      <c r="EGJ236" s="17"/>
      <c r="EGK236" s="14"/>
      <c r="EGL236" s="14"/>
      <c r="EGM236" s="14"/>
      <c r="EGN236" s="14"/>
      <c r="EGO236" s="14"/>
      <c r="EGP236" s="14"/>
      <c r="EGQ236" s="15"/>
      <c r="EGR236" s="14"/>
      <c r="EGS236" s="16"/>
      <c r="EGT236" s="17"/>
      <c r="EGU236" s="17"/>
      <c r="EGV236" s="14"/>
      <c r="EGW236" s="14"/>
      <c r="EGX236" s="14"/>
      <c r="EGY236" s="14"/>
      <c r="EGZ236" s="14"/>
      <c r="EHA236" s="14"/>
      <c r="EHB236" s="15"/>
      <c r="EHC236" s="14"/>
      <c r="EHD236" s="16"/>
      <c r="EHE236" s="17"/>
      <c r="EHF236" s="17"/>
      <c r="EHG236" s="14"/>
      <c r="EHH236" s="14"/>
      <c r="EHI236" s="14"/>
      <c r="EHJ236" s="14"/>
      <c r="EHK236" s="14"/>
      <c r="EHL236" s="14"/>
      <c r="EHM236" s="15"/>
      <c r="EHN236" s="14"/>
      <c r="EHO236" s="16"/>
      <c r="EHP236" s="17"/>
      <c r="EHQ236" s="17"/>
      <c r="EHR236" s="14"/>
      <c r="EHS236" s="14"/>
      <c r="EHT236" s="14"/>
      <c r="EHU236" s="14"/>
      <c r="EHV236" s="14"/>
      <c r="EHW236" s="14"/>
      <c r="EHX236" s="15"/>
      <c r="EHY236" s="14"/>
      <c r="EHZ236" s="16"/>
      <c r="EIA236" s="17"/>
      <c r="EIB236" s="17"/>
      <c r="EIC236" s="14"/>
      <c r="EID236" s="14"/>
      <c r="EIE236" s="14"/>
      <c r="EIF236" s="14"/>
      <c r="EIG236" s="14"/>
      <c r="EIH236" s="14"/>
      <c r="EII236" s="15"/>
      <c r="EIJ236" s="14"/>
      <c r="EIK236" s="16"/>
      <c r="EIL236" s="17"/>
      <c r="EIM236" s="17"/>
      <c r="EIN236" s="14"/>
      <c r="EIO236" s="14"/>
      <c r="EIP236" s="14"/>
      <c r="EIQ236" s="14"/>
      <c r="EIR236" s="14"/>
      <c r="EIS236" s="14"/>
      <c r="EIT236" s="15"/>
      <c r="EIU236" s="14"/>
      <c r="EIV236" s="16"/>
      <c r="EIW236" s="17"/>
      <c r="EIX236" s="17"/>
      <c r="EIY236" s="14"/>
      <c r="EIZ236" s="14"/>
      <c r="EJA236" s="14"/>
      <c r="EJB236" s="14"/>
      <c r="EJC236" s="14"/>
      <c r="EJD236" s="14"/>
      <c r="EJE236" s="15"/>
      <c r="EJF236" s="14"/>
      <c r="EJG236" s="16"/>
      <c r="EJH236" s="17"/>
      <c r="EJI236" s="17"/>
      <c r="EJJ236" s="14"/>
      <c r="EJK236" s="14"/>
      <c r="EJL236" s="14"/>
      <c r="EJM236" s="14"/>
      <c r="EJN236" s="14"/>
      <c r="EJO236" s="14"/>
      <c r="EJP236" s="15"/>
      <c r="EJQ236" s="14"/>
      <c r="EJR236" s="16"/>
      <c r="EJS236" s="17"/>
      <c r="EJT236" s="17"/>
      <c r="EJU236" s="14"/>
      <c r="EJV236" s="14"/>
      <c r="EJW236" s="14"/>
      <c r="EJX236" s="14"/>
      <c r="EJY236" s="14"/>
      <c r="EJZ236" s="14"/>
      <c r="EKA236" s="15"/>
      <c r="EKB236" s="14"/>
      <c r="EKC236" s="16"/>
      <c r="EKD236" s="17"/>
      <c r="EKE236" s="17"/>
      <c r="EKF236" s="14"/>
      <c r="EKG236" s="14"/>
      <c r="EKH236" s="14"/>
      <c r="EKI236" s="14"/>
      <c r="EKJ236" s="14"/>
      <c r="EKK236" s="14"/>
      <c r="EKL236" s="15"/>
      <c r="EKM236" s="14"/>
      <c r="EKN236" s="16"/>
      <c r="EKO236" s="17"/>
      <c r="EKP236" s="17"/>
      <c r="EKQ236" s="14"/>
      <c r="EKR236" s="14"/>
      <c r="EKS236" s="14"/>
      <c r="EKT236" s="14"/>
      <c r="EKU236" s="14"/>
      <c r="EKV236" s="14"/>
      <c r="EKW236" s="15"/>
      <c r="EKX236" s="14"/>
      <c r="EKY236" s="16"/>
      <c r="EKZ236" s="17"/>
      <c r="ELA236" s="17"/>
      <c r="ELB236" s="14"/>
      <c r="ELC236" s="14"/>
      <c r="ELD236" s="14"/>
      <c r="ELE236" s="14"/>
      <c r="ELF236" s="14"/>
      <c r="ELG236" s="14"/>
      <c r="ELH236" s="15"/>
      <c r="ELI236" s="14"/>
      <c r="ELJ236" s="16"/>
      <c r="ELK236" s="17"/>
      <c r="ELL236" s="17"/>
      <c r="ELM236" s="14"/>
      <c r="ELN236" s="14"/>
      <c r="ELO236" s="14"/>
      <c r="ELP236" s="14"/>
      <c r="ELQ236" s="14"/>
      <c r="ELR236" s="14"/>
      <c r="ELS236" s="15"/>
      <c r="ELT236" s="14"/>
      <c r="ELU236" s="16"/>
      <c r="ELV236" s="17"/>
      <c r="ELW236" s="17"/>
      <c r="ELX236" s="14"/>
      <c r="ELY236" s="14"/>
      <c r="ELZ236" s="14"/>
      <c r="EMA236" s="14"/>
      <c r="EMB236" s="14"/>
      <c r="EMC236" s="14"/>
      <c r="EMD236" s="15"/>
      <c r="EME236" s="14"/>
      <c r="EMF236" s="16"/>
      <c r="EMG236" s="17"/>
      <c r="EMH236" s="17"/>
      <c r="EMI236" s="14"/>
      <c r="EMJ236" s="14"/>
      <c r="EMK236" s="14"/>
      <c r="EML236" s="14"/>
      <c r="EMM236" s="14"/>
      <c r="EMN236" s="14"/>
      <c r="EMO236" s="15"/>
      <c r="EMP236" s="14"/>
      <c r="EMQ236" s="16"/>
      <c r="EMR236" s="17"/>
      <c r="EMS236" s="17"/>
      <c r="EMT236" s="14"/>
      <c r="EMU236" s="14"/>
      <c r="EMV236" s="14"/>
      <c r="EMW236" s="14"/>
      <c r="EMX236" s="14"/>
      <c r="EMY236" s="14"/>
      <c r="EMZ236" s="15"/>
      <c r="ENA236" s="14"/>
      <c r="ENB236" s="16"/>
      <c r="ENC236" s="17"/>
      <c r="END236" s="17"/>
      <c r="ENE236" s="14"/>
      <c r="ENF236" s="14"/>
      <c r="ENG236" s="14"/>
      <c r="ENH236" s="14"/>
      <c r="ENI236" s="14"/>
      <c r="ENJ236" s="14"/>
      <c r="ENK236" s="15"/>
      <c r="ENL236" s="14"/>
      <c r="ENM236" s="16"/>
      <c r="ENN236" s="17"/>
      <c r="ENO236" s="17"/>
      <c r="ENP236" s="14"/>
      <c r="ENQ236" s="14"/>
      <c r="ENR236" s="14"/>
      <c r="ENS236" s="14"/>
      <c r="ENT236" s="14"/>
      <c r="ENU236" s="14"/>
      <c r="ENV236" s="15"/>
      <c r="ENW236" s="14"/>
      <c r="ENX236" s="16"/>
      <c r="ENY236" s="17"/>
      <c r="ENZ236" s="17"/>
      <c r="EOA236" s="14"/>
      <c r="EOB236" s="14"/>
      <c r="EOC236" s="14"/>
      <c r="EOD236" s="14"/>
      <c r="EOE236" s="14"/>
      <c r="EOF236" s="14"/>
      <c r="EOG236" s="15"/>
      <c r="EOH236" s="14"/>
      <c r="EOI236" s="16"/>
      <c r="EOJ236" s="17"/>
      <c r="EOK236" s="17"/>
      <c r="EOL236" s="14"/>
      <c r="EOM236" s="14"/>
      <c r="EON236" s="14"/>
      <c r="EOO236" s="14"/>
      <c r="EOP236" s="14"/>
      <c r="EOQ236" s="14"/>
      <c r="EOR236" s="15"/>
      <c r="EOS236" s="14"/>
      <c r="EOT236" s="16"/>
      <c r="EOU236" s="17"/>
      <c r="EOV236" s="17"/>
      <c r="EOW236" s="14"/>
      <c r="EOX236" s="14"/>
      <c r="EOY236" s="14"/>
      <c r="EOZ236" s="14"/>
      <c r="EPA236" s="14"/>
      <c r="EPB236" s="14"/>
      <c r="EPC236" s="15"/>
      <c r="EPD236" s="14"/>
      <c r="EPE236" s="16"/>
      <c r="EPF236" s="17"/>
      <c r="EPG236" s="17"/>
      <c r="EPH236" s="14"/>
      <c r="EPI236" s="14"/>
      <c r="EPJ236" s="14"/>
      <c r="EPK236" s="14"/>
      <c r="EPL236" s="14"/>
      <c r="EPM236" s="14"/>
      <c r="EPN236" s="15"/>
      <c r="EPO236" s="14"/>
      <c r="EPP236" s="16"/>
      <c r="EPQ236" s="17"/>
      <c r="EPR236" s="17"/>
      <c r="EPS236" s="14"/>
      <c r="EPT236" s="14"/>
      <c r="EPU236" s="14"/>
      <c r="EPV236" s="14"/>
      <c r="EPW236" s="14"/>
      <c r="EPX236" s="14"/>
      <c r="EPY236" s="15"/>
      <c r="EPZ236" s="14"/>
      <c r="EQA236" s="16"/>
      <c r="EQB236" s="17"/>
      <c r="EQC236" s="17"/>
      <c r="EQD236" s="14"/>
      <c r="EQE236" s="14"/>
      <c r="EQF236" s="14"/>
      <c r="EQG236" s="14"/>
      <c r="EQH236" s="14"/>
      <c r="EQI236" s="14"/>
      <c r="EQJ236" s="15"/>
      <c r="EQK236" s="14"/>
      <c r="EQL236" s="16"/>
      <c r="EQM236" s="17"/>
      <c r="EQN236" s="17"/>
      <c r="EQO236" s="14"/>
      <c r="EQP236" s="14"/>
      <c r="EQQ236" s="14"/>
      <c r="EQR236" s="14"/>
      <c r="EQS236" s="14"/>
      <c r="EQT236" s="14"/>
      <c r="EQU236" s="15"/>
      <c r="EQV236" s="14"/>
      <c r="EQW236" s="16"/>
      <c r="EQX236" s="17"/>
      <c r="EQY236" s="17"/>
      <c r="EQZ236" s="14"/>
      <c r="ERA236" s="14"/>
      <c r="ERB236" s="14"/>
      <c r="ERC236" s="14"/>
      <c r="ERD236" s="14"/>
      <c r="ERE236" s="14"/>
      <c r="ERF236" s="15"/>
      <c r="ERG236" s="14"/>
      <c r="ERH236" s="16"/>
      <c r="ERI236" s="17"/>
      <c r="ERJ236" s="17"/>
      <c r="ERK236" s="14"/>
      <c r="ERL236" s="14"/>
      <c r="ERM236" s="14"/>
      <c r="ERN236" s="14"/>
      <c r="ERO236" s="14"/>
      <c r="ERP236" s="14"/>
      <c r="ERQ236" s="15"/>
      <c r="ERR236" s="14"/>
      <c r="ERS236" s="16"/>
      <c r="ERT236" s="17"/>
      <c r="ERU236" s="17"/>
      <c r="ERV236" s="14"/>
      <c r="ERW236" s="14"/>
      <c r="ERX236" s="14"/>
      <c r="ERY236" s="14"/>
      <c r="ERZ236" s="14"/>
      <c r="ESA236" s="14"/>
      <c r="ESB236" s="15"/>
      <c r="ESC236" s="14"/>
      <c r="ESD236" s="16"/>
      <c r="ESE236" s="17"/>
      <c r="ESF236" s="17"/>
      <c r="ESG236" s="14"/>
      <c r="ESH236" s="14"/>
      <c r="ESI236" s="14"/>
      <c r="ESJ236" s="14"/>
      <c r="ESK236" s="14"/>
      <c r="ESL236" s="14"/>
      <c r="ESM236" s="15"/>
      <c r="ESN236" s="14"/>
      <c r="ESO236" s="16"/>
      <c r="ESP236" s="17"/>
      <c r="ESQ236" s="17"/>
      <c r="ESR236" s="14"/>
      <c r="ESS236" s="14"/>
      <c r="EST236" s="14"/>
      <c r="ESU236" s="14"/>
      <c r="ESV236" s="14"/>
      <c r="ESW236" s="14"/>
      <c r="ESX236" s="15"/>
      <c r="ESY236" s="14"/>
      <c r="ESZ236" s="16"/>
      <c r="ETA236" s="17"/>
      <c r="ETB236" s="17"/>
      <c r="ETC236" s="14"/>
      <c r="ETD236" s="14"/>
      <c r="ETE236" s="14"/>
      <c r="ETF236" s="14"/>
      <c r="ETG236" s="14"/>
      <c r="ETH236" s="14"/>
      <c r="ETI236" s="15"/>
      <c r="ETJ236" s="14"/>
      <c r="ETK236" s="16"/>
      <c r="ETL236" s="17"/>
      <c r="ETM236" s="17"/>
      <c r="ETN236" s="14"/>
      <c r="ETO236" s="14"/>
      <c r="ETP236" s="14"/>
      <c r="ETQ236" s="14"/>
      <c r="ETR236" s="14"/>
      <c r="ETS236" s="14"/>
      <c r="ETT236" s="15"/>
      <c r="ETU236" s="14"/>
      <c r="ETV236" s="16"/>
      <c r="ETW236" s="17"/>
      <c r="ETX236" s="17"/>
      <c r="ETY236" s="14"/>
      <c r="ETZ236" s="14"/>
      <c r="EUA236" s="14"/>
      <c r="EUB236" s="14"/>
      <c r="EUC236" s="14"/>
      <c r="EUD236" s="14"/>
      <c r="EUE236" s="15"/>
      <c r="EUF236" s="14"/>
      <c r="EUG236" s="16"/>
      <c r="EUH236" s="17"/>
      <c r="EUI236" s="17"/>
      <c r="EUJ236" s="14"/>
      <c r="EUK236" s="14"/>
      <c r="EUL236" s="14"/>
      <c r="EUM236" s="14"/>
      <c r="EUN236" s="14"/>
      <c r="EUO236" s="14"/>
      <c r="EUP236" s="15"/>
      <c r="EUQ236" s="14"/>
      <c r="EUR236" s="16"/>
      <c r="EUS236" s="17"/>
      <c r="EUT236" s="17"/>
      <c r="EUU236" s="14"/>
      <c r="EUV236" s="14"/>
      <c r="EUW236" s="14"/>
      <c r="EUX236" s="14"/>
      <c r="EUY236" s="14"/>
      <c r="EUZ236" s="14"/>
      <c r="EVA236" s="15"/>
      <c r="EVB236" s="14"/>
      <c r="EVC236" s="16"/>
      <c r="EVD236" s="17"/>
      <c r="EVE236" s="17"/>
      <c r="EVF236" s="14"/>
      <c r="EVG236" s="14"/>
      <c r="EVH236" s="14"/>
      <c r="EVI236" s="14"/>
      <c r="EVJ236" s="14"/>
      <c r="EVK236" s="14"/>
      <c r="EVL236" s="15"/>
      <c r="EVM236" s="14"/>
      <c r="EVN236" s="16"/>
      <c r="EVO236" s="17"/>
      <c r="EVP236" s="17"/>
      <c r="EVQ236" s="14"/>
      <c r="EVR236" s="14"/>
      <c r="EVS236" s="14"/>
      <c r="EVT236" s="14"/>
      <c r="EVU236" s="14"/>
      <c r="EVV236" s="14"/>
      <c r="EVW236" s="15"/>
      <c r="EVX236" s="14"/>
      <c r="EVY236" s="16"/>
      <c r="EVZ236" s="17"/>
      <c r="EWA236" s="17"/>
      <c r="EWB236" s="14"/>
      <c r="EWC236" s="14"/>
      <c r="EWD236" s="14"/>
      <c r="EWE236" s="14"/>
      <c r="EWF236" s="14"/>
      <c r="EWG236" s="14"/>
      <c r="EWH236" s="15"/>
      <c r="EWI236" s="14"/>
      <c r="EWJ236" s="16"/>
      <c r="EWK236" s="17"/>
      <c r="EWL236" s="17"/>
      <c r="EWM236" s="14"/>
      <c r="EWN236" s="14"/>
      <c r="EWO236" s="14"/>
      <c r="EWP236" s="14"/>
      <c r="EWQ236" s="14"/>
      <c r="EWR236" s="14"/>
      <c r="EWS236" s="15"/>
      <c r="EWT236" s="14"/>
      <c r="EWU236" s="16"/>
      <c r="EWV236" s="17"/>
      <c r="EWW236" s="17"/>
      <c r="EWX236" s="14"/>
      <c r="EWY236" s="14"/>
      <c r="EWZ236" s="14"/>
      <c r="EXA236" s="14"/>
      <c r="EXB236" s="14"/>
      <c r="EXC236" s="14"/>
      <c r="EXD236" s="15"/>
      <c r="EXE236" s="14"/>
      <c r="EXF236" s="16"/>
      <c r="EXG236" s="17"/>
      <c r="EXH236" s="17"/>
      <c r="EXI236" s="14"/>
      <c r="EXJ236" s="14"/>
      <c r="EXK236" s="14"/>
      <c r="EXL236" s="14"/>
      <c r="EXM236" s="14"/>
      <c r="EXN236" s="14"/>
      <c r="EXO236" s="15"/>
      <c r="EXP236" s="14"/>
      <c r="EXQ236" s="16"/>
      <c r="EXR236" s="17"/>
      <c r="EXS236" s="17"/>
      <c r="EXT236" s="14"/>
      <c r="EXU236" s="14"/>
      <c r="EXV236" s="14"/>
      <c r="EXW236" s="14"/>
      <c r="EXX236" s="14"/>
      <c r="EXY236" s="14"/>
      <c r="EXZ236" s="15"/>
      <c r="EYA236" s="14"/>
      <c r="EYB236" s="16"/>
      <c r="EYC236" s="17"/>
      <c r="EYD236" s="17"/>
      <c r="EYE236" s="14"/>
      <c r="EYF236" s="14"/>
      <c r="EYG236" s="14"/>
      <c r="EYH236" s="14"/>
      <c r="EYI236" s="14"/>
      <c r="EYJ236" s="14"/>
      <c r="EYK236" s="15"/>
      <c r="EYL236" s="14"/>
      <c r="EYM236" s="16"/>
      <c r="EYN236" s="17"/>
      <c r="EYO236" s="17"/>
      <c r="EYP236" s="14"/>
      <c r="EYQ236" s="14"/>
      <c r="EYR236" s="14"/>
      <c r="EYS236" s="14"/>
      <c r="EYT236" s="14"/>
      <c r="EYU236" s="14"/>
      <c r="EYV236" s="15"/>
      <c r="EYW236" s="14"/>
      <c r="EYX236" s="16"/>
      <c r="EYY236" s="17"/>
      <c r="EYZ236" s="17"/>
      <c r="EZA236" s="14"/>
      <c r="EZB236" s="14"/>
      <c r="EZC236" s="14"/>
      <c r="EZD236" s="14"/>
      <c r="EZE236" s="14"/>
      <c r="EZF236" s="14"/>
      <c r="EZG236" s="15"/>
      <c r="EZH236" s="14"/>
      <c r="EZI236" s="16"/>
      <c r="EZJ236" s="17"/>
      <c r="EZK236" s="17"/>
      <c r="EZL236" s="14"/>
      <c r="EZM236" s="14"/>
      <c r="EZN236" s="14"/>
      <c r="EZO236" s="14"/>
      <c r="EZP236" s="14"/>
      <c r="EZQ236" s="14"/>
      <c r="EZR236" s="15"/>
      <c r="EZS236" s="14"/>
      <c r="EZT236" s="16"/>
      <c r="EZU236" s="17"/>
      <c r="EZV236" s="17"/>
      <c r="EZW236" s="14"/>
      <c r="EZX236" s="14"/>
      <c r="EZY236" s="14"/>
      <c r="EZZ236" s="14"/>
      <c r="FAA236" s="14"/>
      <c r="FAB236" s="14"/>
      <c r="FAC236" s="15"/>
      <c r="FAD236" s="14"/>
      <c r="FAE236" s="16"/>
      <c r="FAF236" s="17"/>
      <c r="FAG236" s="17"/>
      <c r="FAH236" s="14"/>
      <c r="FAI236" s="14"/>
      <c r="FAJ236" s="14"/>
      <c r="FAK236" s="14"/>
      <c r="FAL236" s="14"/>
      <c r="FAM236" s="14"/>
      <c r="FAN236" s="15"/>
      <c r="FAO236" s="14"/>
      <c r="FAP236" s="16"/>
      <c r="FAQ236" s="17"/>
      <c r="FAR236" s="17"/>
      <c r="FAS236" s="14"/>
      <c r="FAT236" s="14"/>
      <c r="FAU236" s="14"/>
      <c r="FAV236" s="14"/>
      <c r="FAW236" s="14"/>
      <c r="FAX236" s="14"/>
      <c r="FAY236" s="15"/>
      <c r="FAZ236" s="14"/>
      <c r="FBA236" s="16"/>
      <c r="FBB236" s="17"/>
      <c r="FBC236" s="17"/>
      <c r="FBD236" s="14"/>
      <c r="FBE236" s="14"/>
      <c r="FBF236" s="14"/>
      <c r="FBG236" s="14"/>
      <c r="FBH236" s="14"/>
      <c r="FBI236" s="14"/>
      <c r="FBJ236" s="15"/>
      <c r="FBK236" s="14"/>
      <c r="FBL236" s="16"/>
      <c r="FBM236" s="17"/>
      <c r="FBN236" s="17"/>
      <c r="FBO236" s="14"/>
      <c r="FBP236" s="14"/>
      <c r="FBQ236" s="14"/>
      <c r="FBR236" s="14"/>
      <c r="FBS236" s="14"/>
      <c r="FBT236" s="14"/>
      <c r="FBU236" s="15"/>
      <c r="FBV236" s="14"/>
      <c r="FBW236" s="16"/>
      <c r="FBX236" s="17"/>
      <c r="FBY236" s="17"/>
      <c r="FBZ236" s="14"/>
      <c r="FCA236" s="14"/>
      <c r="FCB236" s="14"/>
      <c r="FCC236" s="14"/>
      <c r="FCD236" s="14"/>
      <c r="FCE236" s="14"/>
      <c r="FCF236" s="15"/>
      <c r="FCG236" s="14"/>
      <c r="FCH236" s="16"/>
      <c r="FCI236" s="17"/>
      <c r="FCJ236" s="17"/>
      <c r="FCK236" s="14"/>
      <c r="FCL236" s="14"/>
      <c r="FCM236" s="14"/>
      <c r="FCN236" s="14"/>
      <c r="FCO236" s="14"/>
      <c r="FCP236" s="14"/>
      <c r="FCQ236" s="15"/>
      <c r="FCR236" s="14"/>
      <c r="FCS236" s="16"/>
      <c r="FCT236" s="17"/>
      <c r="FCU236" s="17"/>
      <c r="FCV236" s="14"/>
      <c r="FCW236" s="14"/>
      <c r="FCX236" s="14"/>
      <c r="FCY236" s="14"/>
      <c r="FCZ236" s="14"/>
      <c r="FDA236" s="14"/>
      <c r="FDB236" s="15"/>
      <c r="FDC236" s="14"/>
      <c r="FDD236" s="16"/>
      <c r="FDE236" s="17"/>
      <c r="FDF236" s="17"/>
      <c r="FDG236" s="14"/>
      <c r="FDH236" s="14"/>
      <c r="FDI236" s="14"/>
      <c r="FDJ236" s="14"/>
      <c r="FDK236" s="14"/>
      <c r="FDL236" s="14"/>
      <c r="FDM236" s="15"/>
      <c r="FDN236" s="14"/>
      <c r="FDO236" s="16"/>
      <c r="FDP236" s="17"/>
      <c r="FDQ236" s="17"/>
      <c r="FDR236" s="14"/>
      <c r="FDS236" s="14"/>
      <c r="FDT236" s="14"/>
      <c r="FDU236" s="14"/>
      <c r="FDV236" s="14"/>
      <c r="FDW236" s="14"/>
      <c r="FDX236" s="15"/>
      <c r="FDY236" s="14"/>
      <c r="FDZ236" s="16"/>
      <c r="FEA236" s="17"/>
      <c r="FEB236" s="17"/>
      <c r="FEC236" s="14"/>
      <c r="FED236" s="14"/>
      <c r="FEE236" s="14"/>
      <c r="FEF236" s="14"/>
      <c r="FEG236" s="14"/>
      <c r="FEH236" s="14"/>
      <c r="FEI236" s="15"/>
      <c r="FEJ236" s="14"/>
      <c r="FEK236" s="16"/>
      <c r="FEL236" s="17"/>
      <c r="FEM236" s="17"/>
      <c r="FEN236" s="14"/>
      <c r="FEO236" s="14"/>
      <c r="FEP236" s="14"/>
      <c r="FEQ236" s="14"/>
      <c r="FER236" s="14"/>
      <c r="FES236" s="14"/>
      <c r="FET236" s="15"/>
      <c r="FEU236" s="14"/>
      <c r="FEV236" s="16"/>
      <c r="FEW236" s="17"/>
      <c r="FEX236" s="17"/>
      <c r="FEY236" s="14"/>
      <c r="FEZ236" s="14"/>
      <c r="FFA236" s="14"/>
      <c r="FFB236" s="14"/>
      <c r="FFC236" s="14"/>
      <c r="FFD236" s="14"/>
      <c r="FFE236" s="15"/>
      <c r="FFF236" s="14"/>
      <c r="FFG236" s="16"/>
      <c r="FFH236" s="17"/>
      <c r="FFI236" s="17"/>
      <c r="FFJ236" s="14"/>
      <c r="FFK236" s="14"/>
      <c r="FFL236" s="14"/>
      <c r="FFM236" s="14"/>
      <c r="FFN236" s="14"/>
      <c r="FFO236" s="14"/>
      <c r="FFP236" s="15"/>
      <c r="FFQ236" s="14"/>
      <c r="FFR236" s="16"/>
      <c r="FFS236" s="17"/>
      <c r="FFT236" s="17"/>
      <c r="FFU236" s="14"/>
      <c r="FFV236" s="14"/>
      <c r="FFW236" s="14"/>
      <c r="FFX236" s="14"/>
      <c r="FFY236" s="14"/>
      <c r="FFZ236" s="14"/>
      <c r="FGA236" s="15"/>
      <c r="FGB236" s="14"/>
      <c r="FGC236" s="16"/>
      <c r="FGD236" s="17"/>
      <c r="FGE236" s="17"/>
      <c r="FGF236" s="14"/>
      <c r="FGG236" s="14"/>
      <c r="FGH236" s="14"/>
      <c r="FGI236" s="14"/>
      <c r="FGJ236" s="14"/>
      <c r="FGK236" s="14"/>
      <c r="FGL236" s="15"/>
      <c r="FGM236" s="14"/>
      <c r="FGN236" s="16"/>
      <c r="FGO236" s="17"/>
      <c r="FGP236" s="17"/>
      <c r="FGQ236" s="14"/>
      <c r="FGR236" s="14"/>
      <c r="FGS236" s="14"/>
      <c r="FGT236" s="14"/>
      <c r="FGU236" s="14"/>
      <c r="FGV236" s="14"/>
      <c r="FGW236" s="15"/>
      <c r="FGX236" s="14"/>
      <c r="FGY236" s="16"/>
      <c r="FGZ236" s="17"/>
      <c r="FHA236" s="17"/>
      <c r="FHB236" s="14"/>
      <c r="FHC236" s="14"/>
      <c r="FHD236" s="14"/>
      <c r="FHE236" s="14"/>
      <c r="FHF236" s="14"/>
      <c r="FHG236" s="14"/>
      <c r="FHH236" s="15"/>
      <c r="FHI236" s="14"/>
      <c r="FHJ236" s="16"/>
      <c r="FHK236" s="17"/>
      <c r="FHL236" s="17"/>
      <c r="FHM236" s="14"/>
      <c r="FHN236" s="14"/>
      <c r="FHO236" s="14"/>
      <c r="FHP236" s="14"/>
      <c r="FHQ236" s="14"/>
      <c r="FHR236" s="14"/>
      <c r="FHS236" s="15"/>
      <c r="FHT236" s="14"/>
      <c r="FHU236" s="16"/>
      <c r="FHV236" s="17"/>
      <c r="FHW236" s="17"/>
      <c r="FHX236" s="14"/>
      <c r="FHY236" s="14"/>
      <c r="FHZ236" s="14"/>
      <c r="FIA236" s="14"/>
      <c r="FIB236" s="14"/>
      <c r="FIC236" s="14"/>
      <c r="FID236" s="15"/>
      <c r="FIE236" s="14"/>
      <c r="FIF236" s="16"/>
      <c r="FIG236" s="17"/>
      <c r="FIH236" s="17"/>
      <c r="FII236" s="14"/>
      <c r="FIJ236" s="14"/>
      <c r="FIK236" s="14"/>
      <c r="FIL236" s="14"/>
      <c r="FIM236" s="14"/>
      <c r="FIN236" s="14"/>
      <c r="FIO236" s="15"/>
      <c r="FIP236" s="14"/>
      <c r="FIQ236" s="16"/>
      <c r="FIR236" s="17"/>
      <c r="FIS236" s="17"/>
      <c r="FIT236" s="14"/>
      <c r="FIU236" s="14"/>
      <c r="FIV236" s="14"/>
      <c r="FIW236" s="14"/>
      <c r="FIX236" s="14"/>
      <c r="FIY236" s="14"/>
      <c r="FIZ236" s="15"/>
      <c r="FJA236" s="14"/>
      <c r="FJB236" s="16"/>
      <c r="FJC236" s="17"/>
      <c r="FJD236" s="17"/>
      <c r="FJE236" s="14"/>
      <c r="FJF236" s="14"/>
      <c r="FJG236" s="14"/>
      <c r="FJH236" s="14"/>
      <c r="FJI236" s="14"/>
      <c r="FJJ236" s="14"/>
      <c r="FJK236" s="15"/>
      <c r="FJL236" s="14"/>
      <c r="FJM236" s="16"/>
      <c r="FJN236" s="17"/>
      <c r="FJO236" s="17"/>
      <c r="FJP236" s="14"/>
      <c r="FJQ236" s="14"/>
      <c r="FJR236" s="14"/>
      <c r="FJS236" s="14"/>
      <c r="FJT236" s="14"/>
      <c r="FJU236" s="14"/>
      <c r="FJV236" s="15"/>
      <c r="FJW236" s="14"/>
      <c r="FJX236" s="16"/>
      <c r="FJY236" s="17"/>
      <c r="FJZ236" s="17"/>
      <c r="FKA236" s="14"/>
      <c r="FKB236" s="14"/>
      <c r="FKC236" s="14"/>
      <c r="FKD236" s="14"/>
      <c r="FKE236" s="14"/>
      <c r="FKF236" s="14"/>
      <c r="FKG236" s="15"/>
      <c r="FKH236" s="14"/>
      <c r="FKI236" s="16"/>
      <c r="FKJ236" s="17"/>
      <c r="FKK236" s="17"/>
      <c r="FKL236" s="14"/>
      <c r="FKM236" s="14"/>
      <c r="FKN236" s="14"/>
      <c r="FKO236" s="14"/>
      <c r="FKP236" s="14"/>
      <c r="FKQ236" s="14"/>
      <c r="FKR236" s="15"/>
      <c r="FKS236" s="14"/>
      <c r="FKT236" s="16"/>
      <c r="FKU236" s="17"/>
      <c r="FKV236" s="17"/>
      <c r="FKW236" s="14"/>
      <c r="FKX236" s="14"/>
      <c r="FKY236" s="14"/>
      <c r="FKZ236" s="14"/>
      <c r="FLA236" s="14"/>
      <c r="FLB236" s="14"/>
      <c r="FLC236" s="15"/>
      <c r="FLD236" s="14"/>
      <c r="FLE236" s="16"/>
      <c r="FLF236" s="17"/>
      <c r="FLG236" s="17"/>
      <c r="FLH236" s="14"/>
      <c r="FLI236" s="14"/>
      <c r="FLJ236" s="14"/>
      <c r="FLK236" s="14"/>
      <c r="FLL236" s="14"/>
      <c r="FLM236" s="14"/>
      <c r="FLN236" s="15"/>
      <c r="FLO236" s="14"/>
      <c r="FLP236" s="16"/>
      <c r="FLQ236" s="17"/>
      <c r="FLR236" s="17"/>
      <c r="FLS236" s="14"/>
      <c r="FLT236" s="14"/>
      <c r="FLU236" s="14"/>
      <c r="FLV236" s="14"/>
      <c r="FLW236" s="14"/>
      <c r="FLX236" s="14"/>
      <c r="FLY236" s="15"/>
      <c r="FLZ236" s="14"/>
      <c r="FMA236" s="16"/>
      <c r="FMB236" s="17"/>
      <c r="FMC236" s="17"/>
      <c r="FMD236" s="14"/>
      <c r="FME236" s="14"/>
      <c r="FMF236" s="14"/>
      <c r="FMG236" s="14"/>
      <c r="FMH236" s="14"/>
      <c r="FMI236" s="14"/>
      <c r="FMJ236" s="15"/>
      <c r="FMK236" s="14"/>
      <c r="FML236" s="16"/>
      <c r="FMM236" s="17"/>
      <c r="FMN236" s="17"/>
      <c r="FMO236" s="14"/>
      <c r="FMP236" s="14"/>
      <c r="FMQ236" s="14"/>
      <c r="FMR236" s="14"/>
      <c r="FMS236" s="14"/>
      <c r="FMT236" s="14"/>
      <c r="FMU236" s="15"/>
      <c r="FMV236" s="14"/>
      <c r="FMW236" s="16"/>
      <c r="FMX236" s="17"/>
      <c r="FMY236" s="17"/>
      <c r="FMZ236" s="14"/>
      <c r="FNA236" s="14"/>
      <c r="FNB236" s="14"/>
      <c r="FNC236" s="14"/>
      <c r="FND236" s="14"/>
      <c r="FNE236" s="14"/>
      <c r="FNF236" s="15"/>
      <c r="FNG236" s="14"/>
      <c r="FNH236" s="16"/>
      <c r="FNI236" s="17"/>
      <c r="FNJ236" s="17"/>
      <c r="FNK236" s="14"/>
      <c r="FNL236" s="14"/>
      <c r="FNM236" s="14"/>
      <c r="FNN236" s="14"/>
      <c r="FNO236" s="14"/>
      <c r="FNP236" s="14"/>
      <c r="FNQ236" s="15"/>
      <c r="FNR236" s="14"/>
      <c r="FNS236" s="16"/>
      <c r="FNT236" s="17"/>
      <c r="FNU236" s="17"/>
      <c r="FNV236" s="14"/>
      <c r="FNW236" s="14"/>
      <c r="FNX236" s="14"/>
      <c r="FNY236" s="14"/>
      <c r="FNZ236" s="14"/>
      <c r="FOA236" s="14"/>
      <c r="FOB236" s="15"/>
      <c r="FOC236" s="14"/>
      <c r="FOD236" s="16"/>
      <c r="FOE236" s="17"/>
      <c r="FOF236" s="17"/>
      <c r="FOG236" s="14"/>
      <c r="FOH236" s="14"/>
      <c r="FOI236" s="14"/>
      <c r="FOJ236" s="14"/>
      <c r="FOK236" s="14"/>
      <c r="FOL236" s="14"/>
      <c r="FOM236" s="15"/>
      <c r="FON236" s="14"/>
      <c r="FOO236" s="16"/>
      <c r="FOP236" s="17"/>
      <c r="FOQ236" s="17"/>
      <c r="FOR236" s="14"/>
      <c r="FOS236" s="14"/>
      <c r="FOT236" s="14"/>
      <c r="FOU236" s="14"/>
      <c r="FOV236" s="14"/>
      <c r="FOW236" s="14"/>
      <c r="FOX236" s="15"/>
      <c r="FOY236" s="14"/>
      <c r="FOZ236" s="16"/>
      <c r="FPA236" s="17"/>
      <c r="FPB236" s="17"/>
      <c r="FPC236" s="14"/>
      <c r="FPD236" s="14"/>
      <c r="FPE236" s="14"/>
      <c r="FPF236" s="14"/>
      <c r="FPG236" s="14"/>
      <c r="FPH236" s="14"/>
      <c r="FPI236" s="15"/>
      <c r="FPJ236" s="14"/>
      <c r="FPK236" s="16"/>
      <c r="FPL236" s="17"/>
      <c r="FPM236" s="17"/>
      <c r="FPN236" s="14"/>
      <c r="FPO236" s="14"/>
      <c r="FPP236" s="14"/>
      <c r="FPQ236" s="14"/>
      <c r="FPR236" s="14"/>
      <c r="FPS236" s="14"/>
      <c r="FPT236" s="15"/>
      <c r="FPU236" s="14"/>
      <c r="FPV236" s="16"/>
      <c r="FPW236" s="17"/>
      <c r="FPX236" s="17"/>
      <c r="FPY236" s="14"/>
      <c r="FPZ236" s="14"/>
      <c r="FQA236" s="14"/>
      <c r="FQB236" s="14"/>
      <c r="FQC236" s="14"/>
      <c r="FQD236" s="14"/>
      <c r="FQE236" s="15"/>
      <c r="FQF236" s="14"/>
      <c r="FQG236" s="16"/>
      <c r="FQH236" s="17"/>
      <c r="FQI236" s="17"/>
      <c r="FQJ236" s="14"/>
      <c r="FQK236" s="14"/>
      <c r="FQL236" s="14"/>
      <c r="FQM236" s="14"/>
      <c r="FQN236" s="14"/>
      <c r="FQO236" s="14"/>
      <c r="FQP236" s="15"/>
      <c r="FQQ236" s="14"/>
      <c r="FQR236" s="16"/>
      <c r="FQS236" s="17"/>
      <c r="FQT236" s="17"/>
      <c r="FQU236" s="14"/>
      <c r="FQV236" s="14"/>
      <c r="FQW236" s="14"/>
      <c r="FQX236" s="14"/>
      <c r="FQY236" s="14"/>
      <c r="FQZ236" s="14"/>
      <c r="FRA236" s="15"/>
      <c r="FRB236" s="14"/>
      <c r="FRC236" s="16"/>
      <c r="FRD236" s="17"/>
      <c r="FRE236" s="17"/>
      <c r="FRF236" s="14"/>
      <c r="FRG236" s="14"/>
      <c r="FRH236" s="14"/>
      <c r="FRI236" s="14"/>
      <c r="FRJ236" s="14"/>
      <c r="FRK236" s="14"/>
      <c r="FRL236" s="15"/>
      <c r="FRM236" s="14"/>
      <c r="FRN236" s="16"/>
      <c r="FRO236" s="17"/>
      <c r="FRP236" s="17"/>
      <c r="FRQ236" s="14"/>
      <c r="FRR236" s="14"/>
      <c r="FRS236" s="14"/>
      <c r="FRT236" s="14"/>
      <c r="FRU236" s="14"/>
      <c r="FRV236" s="14"/>
      <c r="FRW236" s="15"/>
      <c r="FRX236" s="14"/>
      <c r="FRY236" s="16"/>
      <c r="FRZ236" s="17"/>
      <c r="FSA236" s="17"/>
      <c r="FSB236" s="14"/>
      <c r="FSC236" s="14"/>
      <c r="FSD236" s="14"/>
      <c r="FSE236" s="14"/>
      <c r="FSF236" s="14"/>
      <c r="FSG236" s="14"/>
      <c r="FSH236" s="15"/>
      <c r="FSI236" s="14"/>
      <c r="FSJ236" s="16"/>
      <c r="FSK236" s="17"/>
      <c r="FSL236" s="17"/>
      <c r="FSM236" s="14"/>
      <c r="FSN236" s="14"/>
      <c r="FSO236" s="14"/>
      <c r="FSP236" s="14"/>
      <c r="FSQ236" s="14"/>
      <c r="FSR236" s="14"/>
      <c r="FSS236" s="15"/>
      <c r="FST236" s="14"/>
      <c r="FSU236" s="16"/>
      <c r="FSV236" s="17"/>
      <c r="FSW236" s="17"/>
      <c r="FSX236" s="14"/>
      <c r="FSY236" s="14"/>
      <c r="FSZ236" s="14"/>
      <c r="FTA236" s="14"/>
      <c r="FTB236" s="14"/>
      <c r="FTC236" s="14"/>
      <c r="FTD236" s="15"/>
      <c r="FTE236" s="14"/>
      <c r="FTF236" s="16"/>
      <c r="FTG236" s="17"/>
      <c r="FTH236" s="17"/>
      <c r="FTI236" s="14"/>
      <c r="FTJ236" s="14"/>
      <c r="FTK236" s="14"/>
      <c r="FTL236" s="14"/>
      <c r="FTM236" s="14"/>
      <c r="FTN236" s="14"/>
      <c r="FTO236" s="15"/>
      <c r="FTP236" s="14"/>
      <c r="FTQ236" s="16"/>
      <c r="FTR236" s="17"/>
      <c r="FTS236" s="17"/>
      <c r="FTT236" s="14"/>
      <c r="FTU236" s="14"/>
      <c r="FTV236" s="14"/>
      <c r="FTW236" s="14"/>
      <c r="FTX236" s="14"/>
      <c r="FTY236" s="14"/>
      <c r="FTZ236" s="15"/>
      <c r="FUA236" s="14"/>
      <c r="FUB236" s="16"/>
      <c r="FUC236" s="17"/>
      <c r="FUD236" s="17"/>
      <c r="FUE236" s="14"/>
      <c r="FUF236" s="14"/>
      <c r="FUG236" s="14"/>
      <c r="FUH236" s="14"/>
      <c r="FUI236" s="14"/>
      <c r="FUJ236" s="14"/>
      <c r="FUK236" s="15"/>
      <c r="FUL236" s="14"/>
      <c r="FUM236" s="16"/>
      <c r="FUN236" s="17"/>
      <c r="FUO236" s="17"/>
      <c r="FUP236" s="14"/>
      <c r="FUQ236" s="14"/>
      <c r="FUR236" s="14"/>
      <c r="FUS236" s="14"/>
      <c r="FUT236" s="14"/>
      <c r="FUU236" s="14"/>
      <c r="FUV236" s="15"/>
      <c r="FUW236" s="14"/>
      <c r="FUX236" s="16"/>
      <c r="FUY236" s="17"/>
      <c r="FUZ236" s="17"/>
      <c r="FVA236" s="14"/>
      <c r="FVB236" s="14"/>
      <c r="FVC236" s="14"/>
      <c r="FVD236" s="14"/>
      <c r="FVE236" s="14"/>
      <c r="FVF236" s="14"/>
      <c r="FVG236" s="15"/>
      <c r="FVH236" s="14"/>
      <c r="FVI236" s="16"/>
      <c r="FVJ236" s="17"/>
      <c r="FVK236" s="17"/>
      <c r="FVL236" s="14"/>
      <c r="FVM236" s="14"/>
      <c r="FVN236" s="14"/>
      <c r="FVO236" s="14"/>
      <c r="FVP236" s="14"/>
      <c r="FVQ236" s="14"/>
      <c r="FVR236" s="15"/>
      <c r="FVS236" s="14"/>
      <c r="FVT236" s="16"/>
      <c r="FVU236" s="17"/>
      <c r="FVV236" s="17"/>
      <c r="FVW236" s="14"/>
      <c r="FVX236" s="14"/>
      <c r="FVY236" s="14"/>
      <c r="FVZ236" s="14"/>
      <c r="FWA236" s="14"/>
      <c r="FWB236" s="14"/>
      <c r="FWC236" s="15"/>
      <c r="FWD236" s="14"/>
      <c r="FWE236" s="16"/>
      <c r="FWF236" s="17"/>
      <c r="FWG236" s="17"/>
      <c r="FWH236" s="14"/>
      <c r="FWI236" s="14"/>
      <c r="FWJ236" s="14"/>
      <c r="FWK236" s="14"/>
      <c r="FWL236" s="14"/>
      <c r="FWM236" s="14"/>
      <c r="FWN236" s="15"/>
      <c r="FWO236" s="14"/>
      <c r="FWP236" s="16"/>
      <c r="FWQ236" s="17"/>
      <c r="FWR236" s="17"/>
      <c r="FWS236" s="14"/>
      <c r="FWT236" s="14"/>
      <c r="FWU236" s="14"/>
      <c r="FWV236" s="14"/>
      <c r="FWW236" s="14"/>
      <c r="FWX236" s="14"/>
      <c r="FWY236" s="15"/>
      <c r="FWZ236" s="14"/>
      <c r="FXA236" s="16"/>
      <c r="FXB236" s="17"/>
      <c r="FXC236" s="17"/>
      <c r="FXD236" s="14"/>
      <c r="FXE236" s="14"/>
      <c r="FXF236" s="14"/>
      <c r="FXG236" s="14"/>
      <c r="FXH236" s="14"/>
      <c r="FXI236" s="14"/>
      <c r="FXJ236" s="15"/>
      <c r="FXK236" s="14"/>
      <c r="FXL236" s="16"/>
      <c r="FXM236" s="17"/>
      <c r="FXN236" s="17"/>
      <c r="FXO236" s="14"/>
      <c r="FXP236" s="14"/>
      <c r="FXQ236" s="14"/>
      <c r="FXR236" s="14"/>
      <c r="FXS236" s="14"/>
      <c r="FXT236" s="14"/>
      <c r="FXU236" s="15"/>
      <c r="FXV236" s="14"/>
      <c r="FXW236" s="16"/>
      <c r="FXX236" s="17"/>
      <c r="FXY236" s="17"/>
      <c r="FXZ236" s="14"/>
      <c r="FYA236" s="14"/>
      <c r="FYB236" s="14"/>
      <c r="FYC236" s="14"/>
      <c r="FYD236" s="14"/>
      <c r="FYE236" s="14"/>
      <c r="FYF236" s="15"/>
      <c r="FYG236" s="14"/>
      <c r="FYH236" s="16"/>
      <c r="FYI236" s="17"/>
      <c r="FYJ236" s="17"/>
      <c r="FYK236" s="14"/>
      <c r="FYL236" s="14"/>
      <c r="FYM236" s="14"/>
      <c r="FYN236" s="14"/>
      <c r="FYO236" s="14"/>
      <c r="FYP236" s="14"/>
      <c r="FYQ236" s="15"/>
      <c r="FYR236" s="14"/>
      <c r="FYS236" s="16"/>
      <c r="FYT236" s="17"/>
      <c r="FYU236" s="17"/>
      <c r="FYV236" s="14"/>
      <c r="FYW236" s="14"/>
      <c r="FYX236" s="14"/>
      <c r="FYY236" s="14"/>
      <c r="FYZ236" s="14"/>
      <c r="FZA236" s="14"/>
      <c r="FZB236" s="15"/>
      <c r="FZC236" s="14"/>
      <c r="FZD236" s="16"/>
      <c r="FZE236" s="17"/>
      <c r="FZF236" s="17"/>
      <c r="FZG236" s="14"/>
      <c r="FZH236" s="14"/>
      <c r="FZI236" s="14"/>
      <c r="FZJ236" s="14"/>
      <c r="FZK236" s="14"/>
      <c r="FZL236" s="14"/>
      <c r="FZM236" s="15"/>
      <c r="FZN236" s="14"/>
      <c r="FZO236" s="16"/>
      <c r="FZP236" s="17"/>
      <c r="FZQ236" s="17"/>
      <c r="FZR236" s="14"/>
      <c r="FZS236" s="14"/>
      <c r="FZT236" s="14"/>
      <c r="FZU236" s="14"/>
      <c r="FZV236" s="14"/>
      <c r="FZW236" s="14"/>
      <c r="FZX236" s="15"/>
      <c r="FZY236" s="14"/>
      <c r="FZZ236" s="16"/>
      <c r="GAA236" s="17"/>
      <c r="GAB236" s="17"/>
      <c r="GAC236" s="14"/>
      <c r="GAD236" s="14"/>
      <c r="GAE236" s="14"/>
      <c r="GAF236" s="14"/>
      <c r="GAG236" s="14"/>
      <c r="GAH236" s="14"/>
      <c r="GAI236" s="15"/>
      <c r="GAJ236" s="14"/>
      <c r="GAK236" s="16"/>
      <c r="GAL236" s="17"/>
      <c r="GAM236" s="17"/>
      <c r="GAN236" s="14"/>
      <c r="GAO236" s="14"/>
      <c r="GAP236" s="14"/>
      <c r="GAQ236" s="14"/>
      <c r="GAR236" s="14"/>
      <c r="GAS236" s="14"/>
      <c r="GAT236" s="15"/>
      <c r="GAU236" s="14"/>
      <c r="GAV236" s="16"/>
      <c r="GAW236" s="17"/>
      <c r="GAX236" s="17"/>
      <c r="GAY236" s="14"/>
      <c r="GAZ236" s="14"/>
      <c r="GBA236" s="14"/>
      <c r="GBB236" s="14"/>
      <c r="GBC236" s="14"/>
      <c r="GBD236" s="14"/>
      <c r="GBE236" s="15"/>
      <c r="GBF236" s="14"/>
      <c r="GBG236" s="16"/>
      <c r="GBH236" s="17"/>
      <c r="GBI236" s="17"/>
      <c r="GBJ236" s="14"/>
      <c r="GBK236" s="14"/>
      <c r="GBL236" s="14"/>
      <c r="GBM236" s="14"/>
      <c r="GBN236" s="14"/>
      <c r="GBO236" s="14"/>
      <c r="GBP236" s="15"/>
      <c r="GBQ236" s="14"/>
      <c r="GBR236" s="16"/>
      <c r="GBS236" s="17"/>
      <c r="GBT236" s="17"/>
      <c r="GBU236" s="14"/>
      <c r="GBV236" s="14"/>
      <c r="GBW236" s="14"/>
      <c r="GBX236" s="14"/>
      <c r="GBY236" s="14"/>
      <c r="GBZ236" s="14"/>
      <c r="GCA236" s="15"/>
      <c r="GCB236" s="14"/>
      <c r="GCC236" s="16"/>
      <c r="GCD236" s="17"/>
      <c r="GCE236" s="17"/>
      <c r="GCF236" s="14"/>
      <c r="GCG236" s="14"/>
      <c r="GCH236" s="14"/>
      <c r="GCI236" s="14"/>
      <c r="GCJ236" s="14"/>
      <c r="GCK236" s="14"/>
      <c r="GCL236" s="15"/>
      <c r="GCM236" s="14"/>
      <c r="GCN236" s="16"/>
      <c r="GCO236" s="17"/>
      <c r="GCP236" s="17"/>
      <c r="GCQ236" s="14"/>
      <c r="GCR236" s="14"/>
      <c r="GCS236" s="14"/>
      <c r="GCT236" s="14"/>
      <c r="GCU236" s="14"/>
      <c r="GCV236" s="14"/>
      <c r="GCW236" s="15"/>
      <c r="GCX236" s="14"/>
      <c r="GCY236" s="16"/>
      <c r="GCZ236" s="17"/>
      <c r="GDA236" s="17"/>
      <c r="GDB236" s="14"/>
      <c r="GDC236" s="14"/>
      <c r="GDD236" s="14"/>
      <c r="GDE236" s="14"/>
      <c r="GDF236" s="14"/>
      <c r="GDG236" s="14"/>
      <c r="GDH236" s="15"/>
      <c r="GDI236" s="14"/>
      <c r="GDJ236" s="16"/>
      <c r="GDK236" s="17"/>
      <c r="GDL236" s="17"/>
      <c r="GDM236" s="14"/>
      <c r="GDN236" s="14"/>
      <c r="GDO236" s="14"/>
      <c r="GDP236" s="14"/>
      <c r="GDQ236" s="14"/>
      <c r="GDR236" s="14"/>
      <c r="GDS236" s="15"/>
      <c r="GDT236" s="14"/>
      <c r="GDU236" s="16"/>
      <c r="GDV236" s="17"/>
      <c r="GDW236" s="17"/>
      <c r="GDX236" s="14"/>
      <c r="GDY236" s="14"/>
      <c r="GDZ236" s="14"/>
      <c r="GEA236" s="14"/>
      <c r="GEB236" s="14"/>
      <c r="GEC236" s="14"/>
      <c r="GED236" s="15"/>
      <c r="GEE236" s="14"/>
      <c r="GEF236" s="16"/>
      <c r="GEG236" s="17"/>
      <c r="GEH236" s="17"/>
      <c r="GEI236" s="14"/>
      <c r="GEJ236" s="14"/>
      <c r="GEK236" s="14"/>
      <c r="GEL236" s="14"/>
      <c r="GEM236" s="14"/>
      <c r="GEN236" s="14"/>
      <c r="GEO236" s="15"/>
      <c r="GEP236" s="14"/>
      <c r="GEQ236" s="16"/>
      <c r="GER236" s="17"/>
      <c r="GES236" s="17"/>
      <c r="GET236" s="14"/>
      <c r="GEU236" s="14"/>
      <c r="GEV236" s="14"/>
      <c r="GEW236" s="14"/>
      <c r="GEX236" s="14"/>
      <c r="GEY236" s="14"/>
      <c r="GEZ236" s="15"/>
      <c r="GFA236" s="14"/>
      <c r="GFB236" s="16"/>
      <c r="GFC236" s="17"/>
      <c r="GFD236" s="17"/>
      <c r="GFE236" s="14"/>
      <c r="GFF236" s="14"/>
      <c r="GFG236" s="14"/>
      <c r="GFH236" s="14"/>
      <c r="GFI236" s="14"/>
      <c r="GFJ236" s="14"/>
      <c r="GFK236" s="15"/>
      <c r="GFL236" s="14"/>
      <c r="GFM236" s="16"/>
      <c r="GFN236" s="17"/>
      <c r="GFO236" s="17"/>
      <c r="GFP236" s="14"/>
      <c r="GFQ236" s="14"/>
      <c r="GFR236" s="14"/>
      <c r="GFS236" s="14"/>
      <c r="GFT236" s="14"/>
      <c r="GFU236" s="14"/>
      <c r="GFV236" s="15"/>
      <c r="GFW236" s="14"/>
      <c r="GFX236" s="16"/>
      <c r="GFY236" s="17"/>
      <c r="GFZ236" s="17"/>
      <c r="GGA236" s="14"/>
      <c r="GGB236" s="14"/>
      <c r="GGC236" s="14"/>
      <c r="GGD236" s="14"/>
      <c r="GGE236" s="14"/>
      <c r="GGF236" s="14"/>
      <c r="GGG236" s="15"/>
      <c r="GGH236" s="14"/>
      <c r="GGI236" s="16"/>
      <c r="GGJ236" s="17"/>
      <c r="GGK236" s="17"/>
      <c r="GGL236" s="14"/>
      <c r="GGM236" s="14"/>
      <c r="GGN236" s="14"/>
      <c r="GGO236" s="14"/>
      <c r="GGP236" s="14"/>
      <c r="GGQ236" s="14"/>
      <c r="GGR236" s="15"/>
      <c r="GGS236" s="14"/>
      <c r="GGT236" s="16"/>
      <c r="GGU236" s="17"/>
      <c r="GGV236" s="17"/>
      <c r="GGW236" s="14"/>
      <c r="GGX236" s="14"/>
      <c r="GGY236" s="14"/>
      <c r="GGZ236" s="14"/>
      <c r="GHA236" s="14"/>
      <c r="GHB236" s="14"/>
      <c r="GHC236" s="15"/>
      <c r="GHD236" s="14"/>
      <c r="GHE236" s="16"/>
      <c r="GHF236" s="17"/>
      <c r="GHG236" s="17"/>
      <c r="GHH236" s="14"/>
      <c r="GHI236" s="14"/>
      <c r="GHJ236" s="14"/>
      <c r="GHK236" s="14"/>
      <c r="GHL236" s="14"/>
      <c r="GHM236" s="14"/>
      <c r="GHN236" s="15"/>
      <c r="GHO236" s="14"/>
      <c r="GHP236" s="16"/>
      <c r="GHQ236" s="17"/>
      <c r="GHR236" s="17"/>
      <c r="GHS236" s="14"/>
      <c r="GHT236" s="14"/>
      <c r="GHU236" s="14"/>
      <c r="GHV236" s="14"/>
      <c r="GHW236" s="14"/>
      <c r="GHX236" s="14"/>
      <c r="GHY236" s="15"/>
      <c r="GHZ236" s="14"/>
      <c r="GIA236" s="16"/>
      <c r="GIB236" s="17"/>
      <c r="GIC236" s="17"/>
      <c r="GID236" s="14"/>
      <c r="GIE236" s="14"/>
      <c r="GIF236" s="14"/>
      <c r="GIG236" s="14"/>
      <c r="GIH236" s="14"/>
      <c r="GII236" s="14"/>
      <c r="GIJ236" s="15"/>
      <c r="GIK236" s="14"/>
      <c r="GIL236" s="16"/>
      <c r="GIM236" s="17"/>
      <c r="GIN236" s="17"/>
      <c r="GIO236" s="14"/>
      <c r="GIP236" s="14"/>
      <c r="GIQ236" s="14"/>
      <c r="GIR236" s="14"/>
      <c r="GIS236" s="14"/>
      <c r="GIT236" s="14"/>
      <c r="GIU236" s="15"/>
      <c r="GIV236" s="14"/>
      <c r="GIW236" s="16"/>
      <c r="GIX236" s="17"/>
      <c r="GIY236" s="17"/>
      <c r="GIZ236" s="14"/>
      <c r="GJA236" s="14"/>
      <c r="GJB236" s="14"/>
      <c r="GJC236" s="14"/>
      <c r="GJD236" s="14"/>
      <c r="GJE236" s="14"/>
      <c r="GJF236" s="15"/>
      <c r="GJG236" s="14"/>
      <c r="GJH236" s="16"/>
      <c r="GJI236" s="17"/>
      <c r="GJJ236" s="17"/>
      <c r="GJK236" s="14"/>
      <c r="GJL236" s="14"/>
      <c r="GJM236" s="14"/>
      <c r="GJN236" s="14"/>
      <c r="GJO236" s="14"/>
      <c r="GJP236" s="14"/>
      <c r="GJQ236" s="15"/>
      <c r="GJR236" s="14"/>
      <c r="GJS236" s="16"/>
      <c r="GJT236" s="17"/>
      <c r="GJU236" s="17"/>
      <c r="GJV236" s="14"/>
      <c r="GJW236" s="14"/>
      <c r="GJX236" s="14"/>
      <c r="GJY236" s="14"/>
      <c r="GJZ236" s="14"/>
      <c r="GKA236" s="14"/>
      <c r="GKB236" s="15"/>
      <c r="GKC236" s="14"/>
      <c r="GKD236" s="16"/>
      <c r="GKE236" s="17"/>
      <c r="GKF236" s="17"/>
      <c r="GKG236" s="14"/>
      <c r="GKH236" s="14"/>
      <c r="GKI236" s="14"/>
      <c r="GKJ236" s="14"/>
      <c r="GKK236" s="14"/>
      <c r="GKL236" s="14"/>
      <c r="GKM236" s="15"/>
      <c r="GKN236" s="14"/>
      <c r="GKO236" s="16"/>
      <c r="GKP236" s="17"/>
      <c r="GKQ236" s="17"/>
      <c r="GKR236" s="14"/>
      <c r="GKS236" s="14"/>
      <c r="GKT236" s="14"/>
      <c r="GKU236" s="14"/>
      <c r="GKV236" s="14"/>
      <c r="GKW236" s="14"/>
      <c r="GKX236" s="15"/>
      <c r="GKY236" s="14"/>
      <c r="GKZ236" s="16"/>
      <c r="GLA236" s="17"/>
      <c r="GLB236" s="17"/>
      <c r="GLC236" s="14"/>
      <c r="GLD236" s="14"/>
      <c r="GLE236" s="14"/>
      <c r="GLF236" s="14"/>
      <c r="GLG236" s="14"/>
      <c r="GLH236" s="14"/>
      <c r="GLI236" s="15"/>
      <c r="GLJ236" s="14"/>
      <c r="GLK236" s="16"/>
      <c r="GLL236" s="17"/>
      <c r="GLM236" s="17"/>
      <c r="GLN236" s="14"/>
      <c r="GLO236" s="14"/>
      <c r="GLP236" s="14"/>
      <c r="GLQ236" s="14"/>
      <c r="GLR236" s="14"/>
      <c r="GLS236" s="14"/>
      <c r="GLT236" s="15"/>
      <c r="GLU236" s="14"/>
      <c r="GLV236" s="16"/>
      <c r="GLW236" s="17"/>
      <c r="GLX236" s="17"/>
      <c r="GLY236" s="14"/>
      <c r="GLZ236" s="14"/>
      <c r="GMA236" s="14"/>
      <c r="GMB236" s="14"/>
      <c r="GMC236" s="14"/>
      <c r="GMD236" s="14"/>
      <c r="GME236" s="15"/>
      <c r="GMF236" s="14"/>
      <c r="GMG236" s="16"/>
      <c r="GMH236" s="17"/>
      <c r="GMI236" s="17"/>
      <c r="GMJ236" s="14"/>
      <c r="GMK236" s="14"/>
      <c r="GML236" s="14"/>
      <c r="GMM236" s="14"/>
      <c r="GMN236" s="14"/>
      <c r="GMO236" s="14"/>
      <c r="GMP236" s="15"/>
      <c r="GMQ236" s="14"/>
      <c r="GMR236" s="16"/>
      <c r="GMS236" s="17"/>
      <c r="GMT236" s="17"/>
      <c r="GMU236" s="14"/>
      <c r="GMV236" s="14"/>
      <c r="GMW236" s="14"/>
      <c r="GMX236" s="14"/>
      <c r="GMY236" s="14"/>
      <c r="GMZ236" s="14"/>
      <c r="GNA236" s="15"/>
      <c r="GNB236" s="14"/>
      <c r="GNC236" s="16"/>
      <c r="GND236" s="17"/>
      <c r="GNE236" s="17"/>
      <c r="GNF236" s="14"/>
      <c r="GNG236" s="14"/>
      <c r="GNH236" s="14"/>
      <c r="GNI236" s="14"/>
      <c r="GNJ236" s="14"/>
      <c r="GNK236" s="14"/>
      <c r="GNL236" s="15"/>
      <c r="GNM236" s="14"/>
      <c r="GNN236" s="16"/>
      <c r="GNO236" s="17"/>
      <c r="GNP236" s="17"/>
      <c r="GNQ236" s="14"/>
      <c r="GNR236" s="14"/>
      <c r="GNS236" s="14"/>
      <c r="GNT236" s="14"/>
      <c r="GNU236" s="14"/>
      <c r="GNV236" s="14"/>
      <c r="GNW236" s="15"/>
      <c r="GNX236" s="14"/>
      <c r="GNY236" s="16"/>
      <c r="GNZ236" s="17"/>
      <c r="GOA236" s="17"/>
      <c r="GOB236" s="14"/>
      <c r="GOC236" s="14"/>
      <c r="GOD236" s="14"/>
      <c r="GOE236" s="14"/>
      <c r="GOF236" s="14"/>
      <c r="GOG236" s="14"/>
      <c r="GOH236" s="15"/>
      <c r="GOI236" s="14"/>
      <c r="GOJ236" s="16"/>
      <c r="GOK236" s="17"/>
      <c r="GOL236" s="17"/>
      <c r="GOM236" s="14"/>
      <c r="GON236" s="14"/>
      <c r="GOO236" s="14"/>
      <c r="GOP236" s="14"/>
      <c r="GOQ236" s="14"/>
      <c r="GOR236" s="14"/>
      <c r="GOS236" s="15"/>
      <c r="GOT236" s="14"/>
      <c r="GOU236" s="16"/>
      <c r="GOV236" s="17"/>
      <c r="GOW236" s="17"/>
      <c r="GOX236" s="14"/>
      <c r="GOY236" s="14"/>
      <c r="GOZ236" s="14"/>
      <c r="GPA236" s="14"/>
      <c r="GPB236" s="14"/>
      <c r="GPC236" s="14"/>
      <c r="GPD236" s="15"/>
      <c r="GPE236" s="14"/>
      <c r="GPF236" s="16"/>
      <c r="GPG236" s="17"/>
      <c r="GPH236" s="17"/>
      <c r="GPI236" s="14"/>
      <c r="GPJ236" s="14"/>
      <c r="GPK236" s="14"/>
      <c r="GPL236" s="14"/>
      <c r="GPM236" s="14"/>
      <c r="GPN236" s="14"/>
      <c r="GPO236" s="15"/>
      <c r="GPP236" s="14"/>
      <c r="GPQ236" s="16"/>
      <c r="GPR236" s="17"/>
      <c r="GPS236" s="17"/>
      <c r="GPT236" s="14"/>
      <c r="GPU236" s="14"/>
      <c r="GPV236" s="14"/>
      <c r="GPW236" s="14"/>
      <c r="GPX236" s="14"/>
      <c r="GPY236" s="14"/>
      <c r="GPZ236" s="15"/>
      <c r="GQA236" s="14"/>
      <c r="GQB236" s="16"/>
      <c r="GQC236" s="17"/>
      <c r="GQD236" s="17"/>
      <c r="GQE236" s="14"/>
      <c r="GQF236" s="14"/>
      <c r="GQG236" s="14"/>
      <c r="GQH236" s="14"/>
      <c r="GQI236" s="14"/>
      <c r="GQJ236" s="14"/>
      <c r="GQK236" s="15"/>
      <c r="GQL236" s="14"/>
      <c r="GQM236" s="16"/>
      <c r="GQN236" s="17"/>
      <c r="GQO236" s="17"/>
      <c r="GQP236" s="14"/>
      <c r="GQQ236" s="14"/>
      <c r="GQR236" s="14"/>
      <c r="GQS236" s="14"/>
      <c r="GQT236" s="14"/>
      <c r="GQU236" s="14"/>
      <c r="GQV236" s="15"/>
      <c r="GQW236" s="14"/>
      <c r="GQX236" s="16"/>
      <c r="GQY236" s="17"/>
      <c r="GQZ236" s="17"/>
      <c r="GRA236" s="14"/>
      <c r="GRB236" s="14"/>
      <c r="GRC236" s="14"/>
      <c r="GRD236" s="14"/>
      <c r="GRE236" s="14"/>
      <c r="GRF236" s="14"/>
      <c r="GRG236" s="15"/>
      <c r="GRH236" s="14"/>
      <c r="GRI236" s="16"/>
      <c r="GRJ236" s="17"/>
      <c r="GRK236" s="17"/>
      <c r="GRL236" s="14"/>
      <c r="GRM236" s="14"/>
      <c r="GRN236" s="14"/>
      <c r="GRO236" s="14"/>
      <c r="GRP236" s="14"/>
      <c r="GRQ236" s="14"/>
      <c r="GRR236" s="15"/>
      <c r="GRS236" s="14"/>
      <c r="GRT236" s="16"/>
      <c r="GRU236" s="17"/>
      <c r="GRV236" s="17"/>
      <c r="GRW236" s="14"/>
      <c r="GRX236" s="14"/>
      <c r="GRY236" s="14"/>
      <c r="GRZ236" s="14"/>
      <c r="GSA236" s="14"/>
      <c r="GSB236" s="14"/>
      <c r="GSC236" s="15"/>
      <c r="GSD236" s="14"/>
      <c r="GSE236" s="16"/>
      <c r="GSF236" s="17"/>
      <c r="GSG236" s="17"/>
      <c r="GSH236" s="14"/>
      <c r="GSI236" s="14"/>
      <c r="GSJ236" s="14"/>
      <c r="GSK236" s="14"/>
      <c r="GSL236" s="14"/>
      <c r="GSM236" s="14"/>
      <c r="GSN236" s="15"/>
      <c r="GSO236" s="14"/>
      <c r="GSP236" s="16"/>
      <c r="GSQ236" s="17"/>
      <c r="GSR236" s="17"/>
      <c r="GSS236" s="14"/>
      <c r="GST236" s="14"/>
      <c r="GSU236" s="14"/>
      <c r="GSV236" s="14"/>
      <c r="GSW236" s="14"/>
      <c r="GSX236" s="14"/>
      <c r="GSY236" s="15"/>
      <c r="GSZ236" s="14"/>
      <c r="GTA236" s="16"/>
      <c r="GTB236" s="17"/>
      <c r="GTC236" s="17"/>
      <c r="GTD236" s="14"/>
      <c r="GTE236" s="14"/>
      <c r="GTF236" s="14"/>
      <c r="GTG236" s="14"/>
      <c r="GTH236" s="14"/>
      <c r="GTI236" s="14"/>
      <c r="GTJ236" s="15"/>
      <c r="GTK236" s="14"/>
      <c r="GTL236" s="16"/>
      <c r="GTM236" s="17"/>
      <c r="GTN236" s="17"/>
      <c r="GTO236" s="14"/>
      <c r="GTP236" s="14"/>
      <c r="GTQ236" s="14"/>
      <c r="GTR236" s="14"/>
      <c r="GTS236" s="14"/>
      <c r="GTT236" s="14"/>
      <c r="GTU236" s="15"/>
      <c r="GTV236" s="14"/>
      <c r="GTW236" s="16"/>
      <c r="GTX236" s="17"/>
      <c r="GTY236" s="17"/>
      <c r="GTZ236" s="14"/>
      <c r="GUA236" s="14"/>
      <c r="GUB236" s="14"/>
      <c r="GUC236" s="14"/>
      <c r="GUD236" s="14"/>
      <c r="GUE236" s="14"/>
      <c r="GUF236" s="15"/>
      <c r="GUG236" s="14"/>
      <c r="GUH236" s="16"/>
      <c r="GUI236" s="17"/>
      <c r="GUJ236" s="17"/>
      <c r="GUK236" s="14"/>
      <c r="GUL236" s="14"/>
      <c r="GUM236" s="14"/>
      <c r="GUN236" s="14"/>
      <c r="GUO236" s="14"/>
      <c r="GUP236" s="14"/>
      <c r="GUQ236" s="15"/>
      <c r="GUR236" s="14"/>
      <c r="GUS236" s="16"/>
      <c r="GUT236" s="17"/>
      <c r="GUU236" s="17"/>
      <c r="GUV236" s="14"/>
      <c r="GUW236" s="14"/>
      <c r="GUX236" s="14"/>
      <c r="GUY236" s="14"/>
      <c r="GUZ236" s="14"/>
      <c r="GVA236" s="14"/>
      <c r="GVB236" s="15"/>
      <c r="GVC236" s="14"/>
      <c r="GVD236" s="16"/>
      <c r="GVE236" s="17"/>
      <c r="GVF236" s="17"/>
      <c r="GVG236" s="14"/>
      <c r="GVH236" s="14"/>
      <c r="GVI236" s="14"/>
      <c r="GVJ236" s="14"/>
      <c r="GVK236" s="14"/>
      <c r="GVL236" s="14"/>
      <c r="GVM236" s="15"/>
      <c r="GVN236" s="14"/>
      <c r="GVO236" s="16"/>
      <c r="GVP236" s="17"/>
      <c r="GVQ236" s="17"/>
      <c r="GVR236" s="14"/>
      <c r="GVS236" s="14"/>
      <c r="GVT236" s="14"/>
      <c r="GVU236" s="14"/>
      <c r="GVV236" s="14"/>
      <c r="GVW236" s="14"/>
      <c r="GVX236" s="15"/>
      <c r="GVY236" s="14"/>
      <c r="GVZ236" s="16"/>
      <c r="GWA236" s="17"/>
      <c r="GWB236" s="17"/>
      <c r="GWC236" s="14"/>
      <c r="GWD236" s="14"/>
      <c r="GWE236" s="14"/>
      <c r="GWF236" s="14"/>
      <c r="GWG236" s="14"/>
      <c r="GWH236" s="14"/>
      <c r="GWI236" s="15"/>
      <c r="GWJ236" s="14"/>
      <c r="GWK236" s="16"/>
      <c r="GWL236" s="17"/>
      <c r="GWM236" s="17"/>
      <c r="GWN236" s="14"/>
      <c r="GWO236" s="14"/>
      <c r="GWP236" s="14"/>
      <c r="GWQ236" s="14"/>
      <c r="GWR236" s="14"/>
      <c r="GWS236" s="14"/>
      <c r="GWT236" s="15"/>
      <c r="GWU236" s="14"/>
      <c r="GWV236" s="16"/>
      <c r="GWW236" s="17"/>
      <c r="GWX236" s="17"/>
      <c r="GWY236" s="14"/>
      <c r="GWZ236" s="14"/>
      <c r="GXA236" s="14"/>
      <c r="GXB236" s="14"/>
      <c r="GXC236" s="14"/>
      <c r="GXD236" s="14"/>
      <c r="GXE236" s="15"/>
      <c r="GXF236" s="14"/>
      <c r="GXG236" s="16"/>
      <c r="GXH236" s="17"/>
      <c r="GXI236" s="17"/>
      <c r="GXJ236" s="14"/>
      <c r="GXK236" s="14"/>
      <c r="GXL236" s="14"/>
      <c r="GXM236" s="14"/>
      <c r="GXN236" s="14"/>
      <c r="GXO236" s="14"/>
      <c r="GXP236" s="15"/>
      <c r="GXQ236" s="14"/>
      <c r="GXR236" s="16"/>
      <c r="GXS236" s="17"/>
      <c r="GXT236" s="17"/>
      <c r="GXU236" s="14"/>
      <c r="GXV236" s="14"/>
      <c r="GXW236" s="14"/>
      <c r="GXX236" s="14"/>
      <c r="GXY236" s="14"/>
      <c r="GXZ236" s="14"/>
      <c r="GYA236" s="15"/>
      <c r="GYB236" s="14"/>
      <c r="GYC236" s="16"/>
      <c r="GYD236" s="17"/>
      <c r="GYE236" s="17"/>
      <c r="GYF236" s="14"/>
      <c r="GYG236" s="14"/>
      <c r="GYH236" s="14"/>
      <c r="GYI236" s="14"/>
      <c r="GYJ236" s="14"/>
      <c r="GYK236" s="14"/>
      <c r="GYL236" s="15"/>
      <c r="GYM236" s="14"/>
      <c r="GYN236" s="16"/>
      <c r="GYO236" s="17"/>
      <c r="GYP236" s="17"/>
      <c r="GYQ236" s="14"/>
      <c r="GYR236" s="14"/>
      <c r="GYS236" s="14"/>
      <c r="GYT236" s="14"/>
      <c r="GYU236" s="14"/>
      <c r="GYV236" s="14"/>
      <c r="GYW236" s="15"/>
      <c r="GYX236" s="14"/>
      <c r="GYY236" s="16"/>
      <c r="GYZ236" s="17"/>
      <c r="GZA236" s="17"/>
      <c r="GZB236" s="14"/>
      <c r="GZC236" s="14"/>
      <c r="GZD236" s="14"/>
      <c r="GZE236" s="14"/>
      <c r="GZF236" s="14"/>
      <c r="GZG236" s="14"/>
      <c r="GZH236" s="15"/>
      <c r="GZI236" s="14"/>
      <c r="GZJ236" s="16"/>
      <c r="GZK236" s="17"/>
      <c r="GZL236" s="17"/>
      <c r="GZM236" s="14"/>
      <c r="GZN236" s="14"/>
      <c r="GZO236" s="14"/>
      <c r="GZP236" s="14"/>
      <c r="GZQ236" s="14"/>
      <c r="GZR236" s="14"/>
      <c r="GZS236" s="15"/>
      <c r="GZT236" s="14"/>
      <c r="GZU236" s="16"/>
      <c r="GZV236" s="17"/>
      <c r="GZW236" s="17"/>
      <c r="GZX236" s="14"/>
      <c r="GZY236" s="14"/>
      <c r="GZZ236" s="14"/>
      <c r="HAA236" s="14"/>
      <c r="HAB236" s="14"/>
      <c r="HAC236" s="14"/>
      <c r="HAD236" s="15"/>
      <c r="HAE236" s="14"/>
      <c r="HAF236" s="16"/>
      <c r="HAG236" s="17"/>
      <c r="HAH236" s="17"/>
      <c r="HAI236" s="14"/>
      <c r="HAJ236" s="14"/>
      <c r="HAK236" s="14"/>
      <c r="HAL236" s="14"/>
      <c r="HAM236" s="14"/>
      <c r="HAN236" s="14"/>
      <c r="HAO236" s="15"/>
      <c r="HAP236" s="14"/>
      <c r="HAQ236" s="16"/>
      <c r="HAR236" s="17"/>
      <c r="HAS236" s="17"/>
      <c r="HAT236" s="14"/>
      <c r="HAU236" s="14"/>
      <c r="HAV236" s="14"/>
      <c r="HAW236" s="14"/>
      <c r="HAX236" s="14"/>
      <c r="HAY236" s="14"/>
      <c r="HAZ236" s="15"/>
      <c r="HBA236" s="14"/>
      <c r="HBB236" s="16"/>
      <c r="HBC236" s="17"/>
      <c r="HBD236" s="17"/>
      <c r="HBE236" s="14"/>
      <c r="HBF236" s="14"/>
      <c r="HBG236" s="14"/>
      <c r="HBH236" s="14"/>
      <c r="HBI236" s="14"/>
      <c r="HBJ236" s="14"/>
      <c r="HBK236" s="15"/>
      <c r="HBL236" s="14"/>
      <c r="HBM236" s="16"/>
      <c r="HBN236" s="17"/>
      <c r="HBO236" s="17"/>
      <c r="HBP236" s="14"/>
      <c r="HBQ236" s="14"/>
      <c r="HBR236" s="14"/>
      <c r="HBS236" s="14"/>
      <c r="HBT236" s="14"/>
      <c r="HBU236" s="14"/>
      <c r="HBV236" s="15"/>
      <c r="HBW236" s="14"/>
      <c r="HBX236" s="16"/>
      <c r="HBY236" s="17"/>
      <c r="HBZ236" s="17"/>
      <c r="HCA236" s="14"/>
      <c r="HCB236" s="14"/>
      <c r="HCC236" s="14"/>
      <c r="HCD236" s="14"/>
      <c r="HCE236" s="14"/>
      <c r="HCF236" s="14"/>
      <c r="HCG236" s="15"/>
      <c r="HCH236" s="14"/>
      <c r="HCI236" s="16"/>
      <c r="HCJ236" s="17"/>
      <c r="HCK236" s="17"/>
      <c r="HCL236" s="14"/>
      <c r="HCM236" s="14"/>
      <c r="HCN236" s="14"/>
      <c r="HCO236" s="14"/>
      <c r="HCP236" s="14"/>
      <c r="HCQ236" s="14"/>
      <c r="HCR236" s="15"/>
      <c r="HCS236" s="14"/>
      <c r="HCT236" s="16"/>
      <c r="HCU236" s="17"/>
      <c r="HCV236" s="17"/>
      <c r="HCW236" s="14"/>
      <c r="HCX236" s="14"/>
      <c r="HCY236" s="14"/>
      <c r="HCZ236" s="14"/>
      <c r="HDA236" s="14"/>
      <c r="HDB236" s="14"/>
      <c r="HDC236" s="15"/>
      <c r="HDD236" s="14"/>
      <c r="HDE236" s="16"/>
      <c r="HDF236" s="17"/>
      <c r="HDG236" s="17"/>
      <c r="HDH236" s="14"/>
      <c r="HDI236" s="14"/>
      <c r="HDJ236" s="14"/>
      <c r="HDK236" s="14"/>
      <c r="HDL236" s="14"/>
      <c r="HDM236" s="14"/>
      <c r="HDN236" s="15"/>
      <c r="HDO236" s="14"/>
      <c r="HDP236" s="16"/>
      <c r="HDQ236" s="17"/>
      <c r="HDR236" s="17"/>
      <c r="HDS236" s="14"/>
      <c r="HDT236" s="14"/>
      <c r="HDU236" s="14"/>
      <c r="HDV236" s="14"/>
      <c r="HDW236" s="14"/>
      <c r="HDX236" s="14"/>
      <c r="HDY236" s="15"/>
      <c r="HDZ236" s="14"/>
      <c r="HEA236" s="16"/>
      <c r="HEB236" s="17"/>
      <c r="HEC236" s="17"/>
      <c r="HED236" s="14"/>
      <c r="HEE236" s="14"/>
      <c r="HEF236" s="14"/>
      <c r="HEG236" s="14"/>
      <c r="HEH236" s="14"/>
      <c r="HEI236" s="14"/>
      <c r="HEJ236" s="15"/>
      <c r="HEK236" s="14"/>
      <c r="HEL236" s="16"/>
      <c r="HEM236" s="17"/>
      <c r="HEN236" s="17"/>
      <c r="HEO236" s="14"/>
      <c r="HEP236" s="14"/>
      <c r="HEQ236" s="14"/>
      <c r="HER236" s="14"/>
      <c r="HES236" s="14"/>
      <c r="HET236" s="14"/>
      <c r="HEU236" s="15"/>
      <c r="HEV236" s="14"/>
      <c r="HEW236" s="16"/>
      <c r="HEX236" s="17"/>
      <c r="HEY236" s="17"/>
      <c r="HEZ236" s="14"/>
      <c r="HFA236" s="14"/>
      <c r="HFB236" s="14"/>
      <c r="HFC236" s="14"/>
      <c r="HFD236" s="14"/>
      <c r="HFE236" s="14"/>
      <c r="HFF236" s="15"/>
      <c r="HFG236" s="14"/>
      <c r="HFH236" s="16"/>
      <c r="HFI236" s="17"/>
      <c r="HFJ236" s="17"/>
      <c r="HFK236" s="14"/>
      <c r="HFL236" s="14"/>
      <c r="HFM236" s="14"/>
      <c r="HFN236" s="14"/>
      <c r="HFO236" s="14"/>
      <c r="HFP236" s="14"/>
      <c r="HFQ236" s="15"/>
      <c r="HFR236" s="14"/>
      <c r="HFS236" s="16"/>
      <c r="HFT236" s="17"/>
      <c r="HFU236" s="17"/>
      <c r="HFV236" s="14"/>
      <c r="HFW236" s="14"/>
      <c r="HFX236" s="14"/>
      <c r="HFY236" s="14"/>
      <c r="HFZ236" s="14"/>
      <c r="HGA236" s="14"/>
      <c r="HGB236" s="15"/>
      <c r="HGC236" s="14"/>
      <c r="HGD236" s="16"/>
      <c r="HGE236" s="17"/>
      <c r="HGF236" s="17"/>
      <c r="HGG236" s="14"/>
      <c r="HGH236" s="14"/>
      <c r="HGI236" s="14"/>
      <c r="HGJ236" s="14"/>
      <c r="HGK236" s="14"/>
      <c r="HGL236" s="14"/>
      <c r="HGM236" s="15"/>
      <c r="HGN236" s="14"/>
      <c r="HGO236" s="16"/>
      <c r="HGP236" s="17"/>
      <c r="HGQ236" s="17"/>
      <c r="HGR236" s="14"/>
      <c r="HGS236" s="14"/>
      <c r="HGT236" s="14"/>
      <c r="HGU236" s="14"/>
      <c r="HGV236" s="14"/>
      <c r="HGW236" s="14"/>
      <c r="HGX236" s="15"/>
      <c r="HGY236" s="14"/>
      <c r="HGZ236" s="16"/>
      <c r="HHA236" s="17"/>
      <c r="HHB236" s="17"/>
      <c r="HHC236" s="14"/>
      <c r="HHD236" s="14"/>
      <c r="HHE236" s="14"/>
      <c r="HHF236" s="14"/>
      <c r="HHG236" s="14"/>
      <c r="HHH236" s="14"/>
      <c r="HHI236" s="15"/>
      <c r="HHJ236" s="14"/>
      <c r="HHK236" s="16"/>
      <c r="HHL236" s="17"/>
      <c r="HHM236" s="17"/>
      <c r="HHN236" s="14"/>
      <c r="HHO236" s="14"/>
      <c r="HHP236" s="14"/>
      <c r="HHQ236" s="14"/>
      <c r="HHR236" s="14"/>
      <c r="HHS236" s="14"/>
      <c r="HHT236" s="15"/>
      <c r="HHU236" s="14"/>
      <c r="HHV236" s="16"/>
      <c r="HHW236" s="17"/>
      <c r="HHX236" s="17"/>
      <c r="HHY236" s="14"/>
      <c r="HHZ236" s="14"/>
      <c r="HIA236" s="14"/>
      <c r="HIB236" s="14"/>
      <c r="HIC236" s="14"/>
      <c r="HID236" s="14"/>
      <c r="HIE236" s="15"/>
      <c r="HIF236" s="14"/>
      <c r="HIG236" s="16"/>
      <c r="HIH236" s="17"/>
      <c r="HII236" s="17"/>
      <c r="HIJ236" s="14"/>
      <c r="HIK236" s="14"/>
      <c r="HIL236" s="14"/>
      <c r="HIM236" s="14"/>
      <c r="HIN236" s="14"/>
      <c r="HIO236" s="14"/>
      <c r="HIP236" s="15"/>
      <c r="HIQ236" s="14"/>
      <c r="HIR236" s="16"/>
      <c r="HIS236" s="17"/>
      <c r="HIT236" s="17"/>
      <c r="HIU236" s="14"/>
      <c r="HIV236" s="14"/>
      <c r="HIW236" s="14"/>
      <c r="HIX236" s="14"/>
      <c r="HIY236" s="14"/>
      <c r="HIZ236" s="14"/>
      <c r="HJA236" s="15"/>
      <c r="HJB236" s="14"/>
      <c r="HJC236" s="16"/>
      <c r="HJD236" s="17"/>
      <c r="HJE236" s="17"/>
      <c r="HJF236" s="14"/>
      <c r="HJG236" s="14"/>
      <c r="HJH236" s="14"/>
      <c r="HJI236" s="14"/>
      <c r="HJJ236" s="14"/>
      <c r="HJK236" s="14"/>
      <c r="HJL236" s="15"/>
      <c r="HJM236" s="14"/>
      <c r="HJN236" s="16"/>
      <c r="HJO236" s="17"/>
      <c r="HJP236" s="17"/>
      <c r="HJQ236" s="14"/>
      <c r="HJR236" s="14"/>
      <c r="HJS236" s="14"/>
      <c r="HJT236" s="14"/>
      <c r="HJU236" s="14"/>
      <c r="HJV236" s="14"/>
      <c r="HJW236" s="15"/>
      <c r="HJX236" s="14"/>
      <c r="HJY236" s="16"/>
      <c r="HJZ236" s="17"/>
      <c r="HKA236" s="17"/>
      <c r="HKB236" s="14"/>
      <c r="HKC236" s="14"/>
      <c r="HKD236" s="14"/>
      <c r="HKE236" s="14"/>
      <c r="HKF236" s="14"/>
      <c r="HKG236" s="14"/>
      <c r="HKH236" s="15"/>
      <c r="HKI236" s="14"/>
      <c r="HKJ236" s="16"/>
      <c r="HKK236" s="17"/>
      <c r="HKL236" s="17"/>
      <c r="HKM236" s="14"/>
      <c r="HKN236" s="14"/>
      <c r="HKO236" s="14"/>
      <c r="HKP236" s="14"/>
      <c r="HKQ236" s="14"/>
      <c r="HKR236" s="14"/>
      <c r="HKS236" s="15"/>
      <c r="HKT236" s="14"/>
      <c r="HKU236" s="16"/>
      <c r="HKV236" s="17"/>
      <c r="HKW236" s="17"/>
      <c r="HKX236" s="14"/>
      <c r="HKY236" s="14"/>
      <c r="HKZ236" s="14"/>
      <c r="HLA236" s="14"/>
      <c r="HLB236" s="14"/>
      <c r="HLC236" s="14"/>
      <c r="HLD236" s="15"/>
      <c r="HLE236" s="14"/>
      <c r="HLF236" s="16"/>
      <c r="HLG236" s="17"/>
      <c r="HLH236" s="17"/>
      <c r="HLI236" s="14"/>
      <c r="HLJ236" s="14"/>
      <c r="HLK236" s="14"/>
      <c r="HLL236" s="14"/>
      <c r="HLM236" s="14"/>
      <c r="HLN236" s="14"/>
      <c r="HLO236" s="15"/>
      <c r="HLP236" s="14"/>
      <c r="HLQ236" s="16"/>
      <c r="HLR236" s="17"/>
      <c r="HLS236" s="17"/>
      <c r="HLT236" s="14"/>
      <c r="HLU236" s="14"/>
      <c r="HLV236" s="14"/>
      <c r="HLW236" s="14"/>
      <c r="HLX236" s="14"/>
      <c r="HLY236" s="14"/>
      <c r="HLZ236" s="15"/>
      <c r="HMA236" s="14"/>
      <c r="HMB236" s="16"/>
      <c r="HMC236" s="17"/>
      <c r="HMD236" s="17"/>
      <c r="HME236" s="14"/>
      <c r="HMF236" s="14"/>
      <c r="HMG236" s="14"/>
      <c r="HMH236" s="14"/>
      <c r="HMI236" s="14"/>
      <c r="HMJ236" s="14"/>
      <c r="HMK236" s="15"/>
      <c r="HML236" s="14"/>
      <c r="HMM236" s="16"/>
      <c r="HMN236" s="17"/>
      <c r="HMO236" s="17"/>
      <c r="HMP236" s="14"/>
      <c r="HMQ236" s="14"/>
      <c r="HMR236" s="14"/>
      <c r="HMS236" s="14"/>
      <c r="HMT236" s="14"/>
      <c r="HMU236" s="14"/>
      <c r="HMV236" s="15"/>
      <c r="HMW236" s="14"/>
      <c r="HMX236" s="16"/>
      <c r="HMY236" s="17"/>
      <c r="HMZ236" s="17"/>
      <c r="HNA236" s="14"/>
      <c r="HNB236" s="14"/>
      <c r="HNC236" s="14"/>
      <c r="HND236" s="14"/>
      <c r="HNE236" s="14"/>
      <c r="HNF236" s="14"/>
      <c r="HNG236" s="15"/>
      <c r="HNH236" s="14"/>
      <c r="HNI236" s="16"/>
      <c r="HNJ236" s="17"/>
      <c r="HNK236" s="17"/>
      <c r="HNL236" s="14"/>
      <c r="HNM236" s="14"/>
      <c r="HNN236" s="14"/>
      <c r="HNO236" s="14"/>
      <c r="HNP236" s="14"/>
      <c r="HNQ236" s="14"/>
      <c r="HNR236" s="15"/>
      <c r="HNS236" s="14"/>
      <c r="HNT236" s="16"/>
      <c r="HNU236" s="17"/>
      <c r="HNV236" s="17"/>
      <c r="HNW236" s="14"/>
      <c r="HNX236" s="14"/>
      <c r="HNY236" s="14"/>
      <c r="HNZ236" s="14"/>
      <c r="HOA236" s="14"/>
      <c r="HOB236" s="14"/>
      <c r="HOC236" s="15"/>
      <c r="HOD236" s="14"/>
      <c r="HOE236" s="16"/>
      <c r="HOF236" s="17"/>
      <c r="HOG236" s="17"/>
      <c r="HOH236" s="14"/>
      <c r="HOI236" s="14"/>
      <c r="HOJ236" s="14"/>
      <c r="HOK236" s="14"/>
      <c r="HOL236" s="14"/>
      <c r="HOM236" s="14"/>
      <c r="HON236" s="15"/>
      <c r="HOO236" s="14"/>
      <c r="HOP236" s="16"/>
      <c r="HOQ236" s="17"/>
      <c r="HOR236" s="17"/>
      <c r="HOS236" s="14"/>
      <c r="HOT236" s="14"/>
      <c r="HOU236" s="14"/>
      <c r="HOV236" s="14"/>
      <c r="HOW236" s="14"/>
      <c r="HOX236" s="14"/>
      <c r="HOY236" s="15"/>
      <c r="HOZ236" s="14"/>
      <c r="HPA236" s="16"/>
      <c r="HPB236" s="17"/>
      <c r="HPC236" s="17"/>
      <c r="HPD236" s="14"/>
      <c r="HPE236" s="14"/>
      <c r="HPF236" s="14"/>
      <c r="HPG236" s="14"/>
      <c r="HPH236" s="14"/>
      <c r="HPI236" s="14"/>
      <c r="HPJ236" s="15"/>
      <c r="HPK236" s="14"/>
      <c r="HPL236" s="16"/>
      <c r="HPM236" s="17"/>
      <c r="HPN236" s="17"/>
      <c r="HPO236" s="14"/>
      <c r="HPP236" s="14"/>
      <c r="HPQ236" s="14"/>
      <c r="HPR236" s="14"/>
      <c r="HPS236" s="14"/>
      <c r="HPT236" s="14"/>
      <c r="HPU236" s="15"/>
      <c r="HPV236" s="14"/>
      <c r="HPW236" s="16"/>
      <c r="HPX236" s="17"/>
      <c r="HPY236" s="17"/>
      <c r="HPZ236" s="14"/>
      <c r="HQA236" s="14"/>
      <c r="HQB236" s="14"/>
      <c r="HQC236" s="14"/>
      <c r="HQD236" s="14"/>
      <c r="HQE236" s="14"/>
      <c r="HQF236" s="15"/>
      <c r="HQG236" s="14"/>
      <c r="HQH236" s="16"/>
      <c r="HQI236" s="17"/>
      <c r="HQJ236" s="17"/>
      <c r="HQK236" s="14"/>
      <c r="HQL236" s="14"/>
      <c r="HQM236" s="14"/>
      <c r="HQN236" s="14"/>
      <c r="HQO236" s="14"/>
      <c r="HQP236" s="14"/>
      <c r="HQQ236" s="15"/>
      <c r="HQR236" s="14"/>
      <c r="HQS236" s="16"/>
      <c r="HQT236" s="17"/>
      <c r="HQU236" s="17"/>
      <c r="HQV236" s="14"/>
      <c r="HQW236" s="14"/>
      <c r="HQX236" s="14"/>
      <c r="HQY236" s="14"/>
      <c r="HQZ236" s="14"/>
      <c r="HRA236" s="14"/>
      <c r="HRB236" s="15"/>
      <c r="HRC236" s="14"/>
      <c r="HRD236" s="16"/>
      <c r="HRE236" s="17"/>
      <c r="HRF236" s="17"/>
      <c r="HRG236" s="14"/>
      <c r="HRH236" s="14"/>
      <c r="HRI236" s="14"/>
      <c r="HRJ236" s="14"/>
      <c r="HRK236" s="14"/>
      <c r="HRL236" s="14"/>
      <c r="HRM236" s="15"/>
      <c r="HRN236" s="14"/>
      <c r="HRO236" s="16"/>
      <c r="HRP236" s="17"/>
      <c r="HRQ236" s="17"/>
      <c r="HRR236" s="14"/>
      <c r="HRS236" s="14"/>
      <c r="HRT236" s="14"/>
      <c r="HRU236" s="14"/>
      <c r="HRV236" s="14"/>
      <c r="HRW236" s="14"/>
      <c r="HRX236" s="15"/>
      <c r="HRY236" s="14"/>
      <c r="HRZ236" s="16"/>
      <c r="HSA236" s="17"/>
      <c r="HSB236" s="17"/>
      <c r="HSC236" s="14"/>
      <c r="HSD236" s="14"/>
      <c r="HSE236" s="14"/>
      <c r="HSF236" s="14"/>
      <c r="HSG236" s="14"/>
      <c r="HSH236" s="14"/>
      <c r="HSI236" s="15"/>
      <c r="HSJ236" s="14"/>
      <c r="HSK236" s="16"/>
      <c r="HSL236" s="17"/>
      <c r="HSM236" s="17"/>
      <c r="HSN236" s="14"/>
      <c r="HSO236" s="14"/>
      <c r="HSP236" s="14"/>
      <c r="HSQ236" s="14"/>
      <c r="HSR236" s="14"/>
      <c r="HSS236" s="14"/>
      <c r="HST236" s="15"/>
      <c r="HSU236" s="14"/>
      <c r="HSV236" s="16"/>
      <c r="HSW236" s="17"/>
      <c r="HSX236" s="17"/>
      <c r="HSY236" s="14"/>
      <c r="HSZ236" s="14"/>
      <c r="HTA236" s="14"/>
      <c r="HTB236" s="14"/>
      <c r="HTC236" s="14"/>
      <c r="HTD236" s="14"/>
      <c r="HTE236" s="15"/>
      <c r="HTF236" s="14"/>
      <c r="HTG236" s="16"/>
      <c r="HTH236" s="17"/>
      <c r="HTI236" s="17"/>
      <c r="HTJ236" s="14"/>
      <c r="HTK236" s="14"/>
      <c r="HTL236" s="14"/>
      <c r="HTM236" s="14"/>
      <c r="HTN236" s="14"/>
      <c r="HTO236" s="14"/>
      <c r="HTP236" s="15"/>
      <c r="HTQ236" s="14"/>
      <c r="HTR236" s="16"/>
      <c r="HTS236" s="17"/>
      <c r="HTT236" s="17"/>
      <c r="HTU236" s="14"/>
      <c r="HTV236" s="14"/>
      <c r="HTW236" s="14"/>
      <c r="HTX236" s="14"/>
      <c r="HTY236" s="14"/>
      <c r="HTZ236" s="14"/>
      <c r="HUA236" s="15"/>
      <c r="HUB236" s="14"/>
      <c r="HUC236" s="16"/>
      <c r="HUD236" s="17"/>
      <c r="HUE236" s="17"/>
      <c r="HUF236" s="14"/>
      <c r="HUG236" s="14"/>
      <c r="HUH236" s="14"/>
      <c r="HUI236" s="14"/>
      <c r="HUJ236" s="14"/>
      <c r="HUK236" s="14"/>
      <c r="HUL236" s="15"/>
      <c r="HUM236" s="14"/>
      <c r="HUN236" s="16"/>
      <c r="HUO236" s="17"/>
      <c r="HUP236" s="17"/>
      <c r="HUQ236" s="14"/>
      <c r="HUR236" s="14"/>
      <c r="HUS236" s="14"/>
      <c r="HUT236" s="14"/>
      <c r="HUU236" s="14"/>
      <c r="HUV236" s="14"/>
      <c r="HUW236" s="15"/>
      <c r="HUX236" s="14"/>
      <c r="HUY236" s="16"/>
      <c r="HUZ236" s="17"/>
      <c r="HVA236" s="17"/>
      <c r="HVB236" s="14"/>
      <c r="HVC236" s="14"/>
      <c r="HVD236" s="14"/>
      <c r="HVE236" s="14"/>
      <c r="HVF236" s="14"/>
      <c r="HVG236" s="14"/>
      <c r="HVH236" s="15"/>
      <c r="HVI236" s="14"/>
      <c r="HVJ236" s="16"/>
      <c r="HVK236" s="17"/>
      <c r="HVL236" s="17"/>
      <c r="HVM236" s="14"/>
      <c r="HVN236" s="14"/>
      <c r="HVO236" s="14"/>
      <c r="HVP236" s="14"/>
      <c r="HVQ236" s="14"/>
      <c r="HVR236" s="14"/>
      <c r="HVS236" s="15"/>
      <c r="HVT236" s="14"/>
      <c r="HVU236" s="16"/>
      <c r="HVV236" s="17"/>
      <c r="HVW236" s="17"/>
      <c r="HVX236" s="14"/>
      <c r="HVY236" s="14"/>
      <c r="HVZ236" s="14"/>
      <c r="HWA236" s="14"/>
      <c r="HWB236" s="14"/>
      <c r="HWC236" s="14"/>
      <c r="HWD236" s="15"/>
      <c r="HWE236" s="14"/>
      <c r="HWF236" s="16"/>
      <c r="HWG236" s="17"/>
      <c r="HWH236" s="17"/>
      <c r="HWI236" s="14"/>
      <c r="HWJ236" s="14"/>
      <c r="HWK236" s="14"/>
      <c r="HWL236" s="14"/>
      <c r="HWM236" s="14"/>
      <c r="HWN236" s="14"/>
      <c r="HWO236" s="15"/>
      <c r="HWP236" s="14"/>
      <c r="HWQ236" s="16"/>
      <c r="HWR236" s="17"/>
      <c r="HWS236" s="17"/>
      <c r="HWT236" s="14"/>
      <c r="HWU236" s="14"/>
      <c r="HWV236" s="14"/>
      <c r="HWW236" s="14"/>
      <c r="HWX236" s="14"/>
      <c r="HWY236" s="14"/>
      <c r="HWZ236" s="15"/>
      <c r="HXA236" s="14"/>
      <c r="HXB236" s="16"/>
      <c r="HXC236" s="17"/>
      <c r="HXD236" s="17"/>
      <c r="HXE236" s="14"/>
      <c r="HXF236" s="14"/>
      <c r="HXG236" s="14"/>
      <c r="HXH236" s="14"/>
      <c r="HXI236" s="14"/>
      <c r="HXJ236" s="14"/>
      <c r="HXK236" s="15"/>
      <c r="HXL236" s="14"/>
      <c r="HXM236" s="16"/>
      <c r="HXN236" s="17"/>
      <c r="HXO236" s="17"/>
      <c r="HXP236" s="14"/>
      <c r="HXQ236" s="14"/>
      <c r="HXR236" s="14"/>
      <c r="HXS236" s="14"/>
      <c r="HXT236" s="14"/>
      <c r="HXU236" s="14"/>
      <c r="HXV236" s="15"/>
      <c r="HXW236" s="14"/>
      <c r="HXX236" s="16"/>
      <c r="HXY236" s="17"/>
      <c r="HXZ236" s="17"/>
      <c r="HYA236" s="14"/>
      <c r="HYB236" s="14"/>
      <c r="HYC236" s="14"/>
      <c r="HYD236" s="14"/>
      <c r="HYE236" s="14"/>
      <c r="HYF236" s="14"/>
      <c r="HYG236" s="15"/>
      <c r="HYH236" s="14"/>
      <c r="HYI236" s="16"/>
      <c r="HYJ236" s="17"/>
      <c r="HYK236" s="17"/>
      <c r="HYL236" s="14"/>
      <c r="HYM236" s="14"/>
      <c r="HYN236" s="14"/>
      <c r="HYO236" s="14"/>
      <c r="HYP236" s="14"/>
      <c r="HYQ236" s="14"/>
      <c r="HYR236" s="15"/>
      <c r="HYS236" s="14"/>
      <c r="HYT236" s="16"/>
      <c r="HYU236" s="17"/>
      <c r="HYV236" s="17"/>
      <c r="HYW236" s="14"/>
      <c r="HYX236" s="14"/>
      <c r="HYY236" s="14"/>
      <c r="HYZ236" s="14"/>
      <c r="HZA236" s="14"/>
      <c r="HZB236" s="14"/>
      <c r="HZC236" s="15"/>
      <c r="HZD236" s="14"/>
      <c r="HZE236" s="16"/>
      <c r="HZF236" s="17"/>
      <c r="HZG236" s="17"/>
      <c r="HZH236" s="14"/>
      <c r="HZI236" s="14"/>
      <c r="HZJ236" s="14"/>
      <c r="HZK236" s="14"/>
      <c r="HZL236" s="14"/>
      <c r="HZM236" s="14"/>
      <c r="HZN236" s="15"/>
      <c r="HZO236" s="14"/>
      <c r="HZP236" s="16"/>
      <c r="HZQ236" s="17"/>
      <c r="HZR236" s="17"/>
      <c r="HZS236" s="14"/>
      <c r="HZT236" s="14"/>
      <c r="HZU236" s="14"/>
      <c r="HZV236" s="14"/>
      <c r="HZW236" s="14"/>
      <c r="HZX236" s="14"/>
      <c r="HZY236" s="15"/>
      <c r="HZZ236" s="14"/>
      <c r="IAA236" s="16"/>
      <c r="IAB236" s="17"/>
      <c r="IAC236" s="17"/>
      <c r="IAD236" s="14"/>
      <c r="IAE236" s="14"/>
      <c r="IAF236" s="14"/>
      <c r="IAG236" s="14"/>
      <c r="IAH236" s="14"/>
      <c r="IAI236" s="14"/>
      <c r="IAJ236" s="15"/>
      <c r="IAK236" s="14"/>
      <c r="IAL236" s="16"/>
      <c r="IAM236" s="17"/>
      <c r="IAN236" s="17"/>
      <c r="IAO236" s="14"/>
      <c r="IAP236" s="14"/>
      <c r="IAQ236" s="14"/>
      <c r="IAR236" s="14"/>
      <c r="IAS236" s="14"/>
      <c r="IAT236" s="14"/>
      <c r="IAU236" s="15"/>
      <c r="IAV236" s="14"/>
      <c r="IAW236" s="16"/>
      <c r="IAX236" s="17"/>
      <c r="IAY236" s="17"/>
      <c r="IAZ236" s="14"/>
      <c r="IBA236" s="14"/>
      <c r="IBB236" s="14"/>
      <c r="IBC236" s="14"/>
      <c r="IBD236" s="14"/>
      <c r="IBE236" s="14"/>
      <c r="IBF236" s="15"/>
      <c r="IBG236" s="14"/>
      <c r="IBH236" s="16"/>
      <c r="IBI236" s="17"/>
      <c r="IBJ236" s="17"/>
      <c r="IBK236" s="14"/>
      <c r="IBL236" s="14"/>
      <c r="IBM236" s="14"/>
      <c r="IBN236" s="14"/>
      <c r="IBO236" s="14"/>
      <c r="IBP236" s="14"/>
      <c r="IBQ236" s="15"/>
      <c r="IBR236" s="14"/>
      <c r="IBS236" s="16"/>
      <c r="IBT236" s="17"/>
      <c r="IBU236" s="17"/>
      <c r="IBV236" s="14"/>
      <c r="IBW236" s="14"/>
      <c r="IBX236" s="14"/>
      <c r="IBY236" s="14"/>
      <c r="IBZ236" s="14"/>
      <c r="ICA236" s="14"/>
      <c r="ICB236" s="15"/>
      <c r="ICC236" s="14"/>
      <c r="ICD236" s="16"/>
      <c r="ICE236" s="17"/>
      <c r="ICF236" s="17"/>
      <c r="ICG236" s="14"/>
      <c r="ICH236" s="14"/>
      <c r="ICI236" s="14"/>
      <c r="ICJ236" s="14"/>
      <c r="ICK236" s="14"/>
      <c r="ICL236" s="14"/>
      <c r="ICM236" s="15"/>
      <c r="ICN236" s="14"/>
      <c r="ICO236" s="16"/>
      <c r="ICP236" s="17"/>
      <c r="ICQ236" s="17"/>
      <c r="ICR236" s="14"/>
      <c r="ICS236" s="14"/>
      <c r="ICT236" s="14"/>
      <c r="ICU236" s="14"/>
      <c r="ICV236" s="14"/>
      <c r="ICW236" s="14"/>
      <c r="ICX236" s="15"/>
      <c r="ICY236" s="14"/>
      <c r="ICZ236" s="16"/>
      <c r="IDA236" s="17"/>
      <c r="IDB236" s="17"/>
      <c r="IDC236" s="14"/>
      <c r="IDD236" s="14"/>
      <c r="IDE236" s="14"/>
      <c r="IDF236" s="14"/>
      <c r="IDG236" s="14"/>
      <c r="IDH236" s="14"/>
      <c r="IDI236" s="15"/>
      <c r="IDJ236" s="14"/>
      <c r="IDK236" s="16"/>
      <c r="IDL236" s="17"/>
      <c r="IDM236" s="17"/>
      <c r="IDN236" s="14"/>
      <c r="IDO236" s="14"/>
      <c r="IDP236" s="14"/>
      <c r="IDQ236" s="14"/>
      <c r="IDR236" s="14"/>
      <c r="IDS236" s="14"/>
      <c r="IDT236" s="15"/>
      <c r="IDU236" s="14"/>
      <c r="IDV236" s="16"/>
      <c r="IDW236" s="17"/>
      <c r="IDX236" s="17"/>
      <c r="IDY236" s="14"/>
      <c r="IDZ236" s="14"/>
      <c r="IEA236" s="14"/>
      <c r="IEB236" s="14"/>
      <c r="IEC236" s="14"/>
      <c r="IED236" s="14"/>
      <c r="IEE236" s="15"/>
      <c r="IEF236" s="14"/>
      <c r="IEG236" s="16"/>
      <c r="IEH236" s="17"/>
      <c r="IEI236" s="17"/>
      <c r="IEJ236" s="14"/>
      <c r="IEK236" s="14"/>
      <c r="IEL236" s="14"/>
      <c r="IEM236" s="14"/>
      <c r="IEN236" s="14"/>
      <c r="IEO236" s="14"/>
      <c r="IEP236" s="15"/>
      <c r="IEQ236" s="14"/>
      <c r="IER236" s="16"/>
      <c r="IES236" s="17"/>
      <c r="IET236" s="17"/>
      <c r="IEU236" s="14"/>
      <c r="IEV236" s="14"/>
      <c r="IEW236" s="14"/>
      <c r="IEX236" s="14"/>
      <c r="IEY236" s="14"/>
      <c r="IEZ236" s="14"/>
      <c r="IFA236" s="15"/>
      <c r="IFB236" s="14"/>
      <c r="IFC236" s="16"/>
      <c r="IFD236" s="17"/>
      <c r="IFE236" s="17"/>
      <c r="IFF236" s="14"/>
      <c r="IFG236" s="14"/>
      <c r="IFH236" s="14"/>
      <c r="IFI236" s="14"/>
      <c r="IFJ236" s="14"/>
      <c r="IFK236" s="14"/>
      <c r="IFL236" s="15"/>
      <c r="IFM236" s="14"/>
      <c r="IFN236" s="16"/>
      <c r="IFO236" s="17"/>
      <c r="IFP236" s="17"/>
      <c r="IFQ236" s="14"/>
      <c r="IFR236" s="14"/>
      <c r="IFS236" s="14"/>
      <c r="IFT236" s="14"/>
      <c r="IFU236" s="14"/>
      <c r="IFV236" s="14"/>
      <c r="IFW236" s="15"/>
      <c r="IFX236" s="14"/>
      <c r="IFY236" s="16"/>
      <c r="IFZ236" s="17"/>
      <c r="IGA236" s="17"/>
      <c r="IGB236" s="14"/>
      <c r="IGC236" s="14"/>
      <c r="IGD236" s="14"/>
      <c r="IGE236" s="14"/>
      <c r="IGF236" s="14"/>
      <c r="IGG236" s="14"/>
      <c r="IGH236" s="15"/>
      <c r="IGI236" s="14"/>
      <c r="IGJ236" s="16"/>
      <c r="IGK236" s="17"/>
      <c r="IGL236" s="17"/>
      <c r="IGM236" s="14"/>
      <c r="IGN236" s="14"/>
      <c r="IGO236" s="14"/>
      <c r="IGP236" s="14"/>
      <c r="IGQ236" s="14"/>
      <c r="IGR236" s="14"/>
      <c r="IGS236" s="15"/>
      <c r="IGT236" s="14"/>
      <c r="IGU236" s="16"/>
      <c r="IGV236" s="17"/>
      <c r="IGW236" s="17"/>
      <c r="IGX236" s="14"/>
      <c r="IGY236" s="14"/>
      <c r="IGZ236" s="14"/>
      <c r="IHA236" s="14"/>
      <c r="IHB236" s="14"/>
      <c r="IHC236" s="14"/>
      <c r="IHD236" s="15"/>
      <c r="IHE236" s="14"/>
      <c r="IHF236" s="16"/>
      <c r="IHG236" s="17"/>
      <c r="IHH236" s="17"/>
      <c r="IHI236" s="14"/>
      <c r="IHJ236" s="14"/>
      <c r="IHK236" s="14"/>
      <c r="IHL236" s="14"/>
      <c r="IHM236" s="14"/>
      <c r="IHN236" s="14"/>
      <c r="IHO236" s="15"/>
      <c r="IHP236" s="14"/>
      <c r="IHQ236" s="16"/>
      <c r="IHR236" s="17"/>
      <c r="IHS236" s="17"/>
      <c r="IHT236" s="14"/>
      <c r="IHU236" s="14"/>
      <c r="IHV236" s="14"/>
      <c r="IHW236" s="14"/>
      <c r="IHX236" s="14"/>
      <c r="IHY236" s="14"/>
      <c r="IHZ236" s="15"/>
      <c r="IIA236" s="14"/>
      <c r="IIB236" s="16"/>
      <c r="IIC236" s="17"/>
      <c r="IID236" s="17"/>
      <c r="IIE236" s="14"/>
      <c r="IIF236" s="14"/>
      <c r="IIG236" s="14"/>
      <c r="IIH236" s="14"/>
      <c r="III236" s="14"/>
      <c r="IIJ236" s="14"/>
      <c r="IIK236" s="15"/>
      <c r="IIL236" s="14"/>
      <c r="IIM236" s="16"/>
      <c r="IIN236" s="17"/>
      <c r="IIO236" s="17"/>
      <c r="IIP236" s="14"/>
      <c r="IIQ236" s="14"/>
      <c r="IIR236" s="14"/>
      <c r="IIS236" s="14"/>
      <c r="IIT236" s="14"/>
      <c r="IIU236" s="14"/>
      <c r="IIV236" s="15"/>
      <c r="IIW236" s="14"/>
      <c r="IIX236" s="16"/>
      <c r="IIY236" s="17"/>
      <c r="IIZ236" s="17"/>
      <c r="IJA236" s="14"/>
      <c r="IJB236" s="14"/>
      <c r="IJC236" s="14"/>
      <c r="IJD236" s="14"/>
      <c r="IJE236" s="14"/>
      <c r="IJF236" s="14"/>
      <c r="IJG236" s="15"/>
      <c r="IJH236" s="14"/>
      <c r="IJI236" s="16"/>
      <c r="IJJ236" s="17"/>
      <c r="IJK236" s="17"/>
      <c r="IJL236" s="14"/>
      <c r="IJM236" s="14"/>
      <c r="IJN236" s="14"/>
      <c r="IJO236" s="14"/>
      <c r="IJP236" s="14"/>
      <c r="IJQ236" s="14"/>
      <c r="IJR236" s="15"/>
      <c r="IJS236" s="14"/>
      <c r="IJT236" s="16"/>
      <c r="IJU236" s="17"/>
      <c r="IJV236" s="17"/>
      <c r="IJW236" s="14"/>
      <c r="IJX236" s="14"/>
      <c r="IJY236" s="14"/>
      <c r="IJZ236" s="14"/>
      <c r="IKA236" s="14"/>
      <c r="IKB236" s="14"/>
      <c r="IKC236" s="15"/>
      <c r="IKD236" s="14"/>
      <c r="IKE236" s="16"/>
      <c r="IKF236" s="17"/>
      <c r="IKG236" s="17"/>
      <c r="IKH236" s="14"/>
      <c r="IKI236" s="14"/>
      <c r="IKJ236" s="14"/>
      <c r="IKK236" s="14"/>
      <c r="IKL236" s="14"/>
      <c r="IKM236" s="14"/>
      <c r="IKN236" s="15"/>
      <c r="IKO236" s="14"/>
      <c r="IKP236" s="16"/>
      <c r="IKQ236" s="17"/>
      <c r="IKR236" s="17"/>
      <c r="IKS236" s="14"/>
      <c r="IKT236" s="14"/>
      <c r="IKU236" s="14"/>
      <c r="IKV236" s="14"/>
      <c r="IKW236" s="14"/>
      <c r="IKX236" s="14"/>
      <c r="IKY236" s="15"/>
      <c r="IKZ236" s="14"/>
      <c r="ILA236" s="16"/>
      <c r="ILB236" s="17"/>
      <c r="ILC236" s="17"/>
      <c r="ILD236" s="14"/>
      <c r="ILE236" s="14"/>
      <c r="ILF236" s="14"/>
      <c r="ILG236" s="14"/>
      <c r="ILH236" s="14"/>
      <c r="ILI236" s="14"/>
      <c r="ILJ236" s="15"/>
      <c r="ILK236" s="14"/>
      <c r="ILL236" s="16"/>
      <c r="ILM236" s="17"/>
      <c r="ILN236" s="17"/>
      <c r="ILO236" s="14"/>
      <c r="ILP236" s="14"/>
      <c r="ILQ236" s="14"/>
      <c r="ILR236" s="14"/>
      <c r="ILS236" s="14"/>
      <c r="ILT236" s="14"/>
      <c r="ILU236" s="15"/>
      <c r="ILV236" s="14"/>
      <c r="ILW236" s="16"/>
      <c r="ILX236" s="17"/>
      <c r="ILY236" s="17"/>
      <c r="ILZ236" s="14"/>
      <c r="IMA236" s="14"/>
      <c r="IMB236" s="14"/>
      <c r="IMC236" s="14"/>
      <c r="IMD236" s="14"/>
      <c r="IME236" s="14"/>
      <c r="IMF236" s="15"/>
      <c r="IMG236" s="14"/>
      <c r="IMH236" s="16"/>
      <c r="IMI236" s="17"/>
      <c r="IMJ236" s="17"/>
      <c r="IMK236" s="14"/>
      <c r="IML236" s="14"/>
      <c r="IMM236" s="14"/>
      <c r="IMN236" s="14"/>
      <c r="IMO236" s="14"/>
      <c r="IMP236" s="14"/>
      <c r="IMQ236" s="15"/>
      <c r="IMR236" s="14"/>
      <c r="IMS236" s="16"/>
      <c r="IMT236" s="17"/>
      <c r="IMU236" s="17"/>
      <c r="IMV236" s="14"/>
      <c r="IMW236" s="14"/>
      <c r="IMX236" s="14"/>
      <c r="IMY236" s="14"/>
      <c r="IMZ236" s="14"/>
      <c r="INA236" s="14"/>
      <c r="INB236" s="15"/>
      <c r="INC236" s="14"/>
      <c r="IND236" s="16"/>
      <c r="INE236" s="17"/>
      <c r="INF236" s="17"/>
      <c r="ING236" s="14"/>
      <c r="INH236" s="14"/>
      <c r="INI236" s="14"/>
      <c r="INJ236" s="14"/>
      <c r="INK236" s="14"/>
      <c r="INL236" s="14"/>
      <c r="INM236" s="15"/>
      <c r="INN236" s="14"/>
      <c r="INO236" s="16"/>
      <c r="INP236" s="17"/>
      <c r="INQ236" s="17"/>
      <c r="INR236" s="14"/>
      <c r="INS236" s="14"/>
      <c r="INT236" s="14"/>
      <c r="INU236" s="14"/>
      <c r="INV236" s="14"/>
      <c r="INW236" s="14"/>
      <c r="INX236" s="15"/>
      <c r="INY236" s="14"/>
      <c r="INZ236" s="16"/>
      <c r="IOA236" s="17"/>
      <c r="IOB236" s="17"/>
      <c r="IOC236" s="14"/>
      <c r="IOD236" s="14"/>
      <c r="IOE236" s="14"/>
      <c r="IOF236" s="14"/>
      <c r="IOG236" s="14"/>
      <c r="IOH236" s="14"/>
      <c r="IOI236" s="15"/>
      <c r="IOJ236" s="14"/>
      <c r="IOK236" s="16"/>
      <c r="IOL236" s="17"/>
      <c r="IOM236" s="17"/>
      <c r="ION236" s="14"/>
      <c r="IOO236" s="14"/>
      <c r="IOP236" s="14"/>
      <c r="IOQ236" s="14"/>
      <c r="IOR236" s="14"/>
      <c r="IOS236" s="14"/>
      <c r="IOT236" s="15"/>
      <c r="IOU236" s="14"/>
      <c r="IOV236" s="16"/>
      <c r="IOW236" s="17"/>
      <c r="IOX236" s="17"/>
      <c r="IOY236" s="14"/>
      <c r="IOZ236" s="14"/>
      <c r="IPA236" s="14"/>
      <c r="IPB236" s="14"/>
      <c r="IPC236" s="14"/>
      <c r="IPD236" s="14"/>
      <c r="IPE236" s="15"/>
      <c r="IPF236" s="14"/>
      <c r="IPG236" s="16"/>
      <c r="IPH236" s="17"/>
      <c r="IPI236" s="17"/>
      <c r="IPJ236" s="14"/>
      <c r="IPK236" s="14"/>
      <c r="IPL236" s="14"/>
      <c r="IPM236" s="14"/>
      <c r="IPN236" s="14"/>
      <c r="IPO236" s="14"/>
      <c r="IPP236" s="15"/>
      <c r="IPQ236" s="14"/>
      <c r="IPR236" s="16"/>
      <c r="IPS236" s="17"/>
      <c r="IPT236" s="17"/>
      <c r="IPU236" s="14"/>
      <c r="IPV236" s="14"/>
      <c r="IPW236" s="14"/>
      <c r="IPX236" s="14"/>
      <c r="IPY236" s="14"/>
      <c r="IPZ236" s="14"/>
      <c r="IQA236" s="15"/>
      <c r="IQB236" s="14"/>
      <c r="IQC236" s="16"/>
      <c r="IQD236" s="17"/>
      <c r="IQE236" s="17"/>
      <c r="IQF236" s="14"/>
      <c r="IQG236" s="14"/>
      <c r="IQH236" s="14"/>
      <c r="IQI236" s="14"/>
      <c r="IQJ236" s="14"/>
      <c r="IQK236" s="14"/>
      <c r="IQL236" s="15"/>
      <c r="IQM236" s="14"/>
      <c r="IQN236" s="16"/>
      <c r="IQO236" s="17"/>
      <c r="IQP236" s="17"/>
      <c r="IQQ236" s="14"/>
      <c r="IQR236" s="14"/>
      <c r="IQS236" s="14"/>
      <c r="IQT236" s="14"/>
      <c r="IQU236" s="14"/>
      <c r="IQV236" s="14"/>
      <c r="IQW236" s="15"/>
      <c r="IQX236" s="14"/>
      <c r="IQY236" s="16"/>
      <c r="IQZ236" s="17"/>
      <c r="IRA236" s="17"/>
      <c r="IRB236" s="14"/>
      <c r="IRC236" s="14"/>
      <c r="IRD236" s="14"/>
      <c r="IRE236" s="14"/>
      <c r="IRF236" s="14"/>
      <c r="IRG236" s="14"/>
      <c r="IRH236" s="15"/>
      <c r="IRI236" s="14"/>
      <c r="IRJ236" s="16"/>
      <c r="IRK236" s="17"/>
      <c r="IRL236" s="17"/>
      <c r="IRM236" s="14"/>
      <c r="IRN236" s="14"/>
      <c r="IRO236" s="14"/>
      <c r="IRP236" s="14"/>
      <c r="IRQ236" s="14"/>
      <c r="IRR236" s="14"/>
      <c r="IRS236" s="15"/>
      <c r="IRT236" s="14"/>
      <c r="IRU236" s="16"/>
      <c r="IRV236" s="17"/>
      <c r="IRW236" s="17"/>
      <c r="IRX236" s="14"/>
      <c r="IRY236" s="14"/>
      <c r="IRZ236" s="14"/>
      <c r="ISA236" s="14"/>
      <c r="ISB236" s="14"/>
      <c r="ISC236" s="14"/>
      <c r="ISD236" s="15"/>
      <c r="ISE236" s="14"/>
      <c r="ISF236" s="16"/>
      <c r="ISG236" s="17"/>
      <c r="ISH236" s="17"/>
      <c r="ISI236" s="14"/>
      <c r="ISJ236" s="14"/>
      <c r="ISK236" s="14"/>
      <c r="ISL236" s="14"/>
      <c r="ISM236" s="14"/>
      <c r="ISN236" s="14"/>
      <c r="ISO236" s="15"/>
      <c r="ISP236" s="14"/>
      <c r="ISQ236" s="16"/>
      <c r="ISR236" s="17"/>
      <c r="ISS236" s="17"/>
      <c r="IST236" s="14"/>
      <c r="ISU236" s="14"/>
      <c r="ISV236" s="14"/>
      <c r="ISW236" s="14"/>
      <c r="ISX236" s="14"/>
      <c r="ISY236" s="14"/>
      <c r="ISZ236" s="15"/>
      <c r="ITA236" s="14"/>
      <c r="ITB236" s="16"/>
      <c r="ITC236" s="17"/>
      <c r="ITD236" s="17"/>
      <c r="ITE236" s="14"/>
      <c r="ITF236" s="14"/>
      <c r="ITG236" s="14"/>
      <c r="ITH236" s="14"/>
      <c r="ITI236" s="14"/>
      <c r="ITJ236" s="14"/>
      <c r="ITK236" s="15"/>
      <c r="ITL236" s="14"/>
      <c r="ITM236" s="16"/>
      <c r="ITN236" s="17"/>
      <c r="ITO236" s="17"/>
      <c r="ITP236" s="14"/>
      <c r="ITQ236" s="14"/>
      <c r="ITR236" s="14"/>
      <c r="ITS236" s="14"/>
      <c r="ITT236" s="14"/>
      <c r="ITU236" s="14"/>
      <c r="ITV236" s="15"/>
      <c r="ITW236" s="14"/>
      <c r="ITX236" s="16"/>
      <c r="ITY236" s="17"/>
      <c r="ITZ236" s="17"/>
      <c r="IUA236" s="14"/>
      <c r="IUB236" s="14"/>
      <c r="IUC236" s="14"/>
      <c r="IUD236" s="14"/>
      <c r="IUE236" s="14"/>
      <c r="IUF236" s="14"/>
      <c r="IUG236" s="15"/>
      <c r="IUH236" s="14"/>
      <c r="IUI236" s="16"/>
      <c r="IUJ236" s="17"/>
      <c r="IUK236" s="17"/>
      <c r="IUL236" s="14"/>
      <c r="IUM236" s="14"/>
      <c r="IUN236" s="14"/>
      <c r="IUO236" s="14"/>
      <c r="IUP236" s="14"/>
      <c r="IUQ236" s="14"/>
      <c r="IUR236" s="15"/>
      <c r="IUS236" s="14"/>
      <c r="IUT236" s="16"/>
      <c r="IUU236" s="17"/>
      <c r="IUV236" s="17"/>
      <c r="IUW236" s="14"/>
      <c r="IUX236" s="14"/>
      <c r="IUY236" s="14"/>
      <c r="IUZ236" s="14"/>
      <c r="IVA236" s="14"/>
      <c r="IVB236" s="14"/>
      <c r="IVC236" s="15"/>
      <c r="IVD236" s="14"/>
      <c r="IVE236" s="16"/>
      <c r="IVF236" s="17"/>
      <c r="IVG236" s="17"/>
      <c r="IVH236" s="14"/>
      <c r="IVI236" s="14"/>
      <c r="IVJ236" s="14"/>
      <c r="IVK236" s="14"/>
      <c r="IVL236" s="14"/>
      <c r="IVM236" s="14"/>
      <c r="IVN236" s="15"/>
      <c r="IVO236" s="14"/>
      <c r="IVP236" s="16"/>
      <c r="IVQ236" s="17"/>
      <c r="IVR236" s="17"/>
      <c r="IVS236" s="14"/>
      <c r="IVT236" s="14"/>
      <c r="IVU236" s="14"/>
      <c r="IVV236" s="14"/>
      <c r="IVW236" s="14"/>
      <c r="IVX236" s="14"/>
      <c r="IVY236" s="15"/>
      <c r="IVZ236" s="14"/>
      <c r="IWA236" s="16"/>
      <c r="IWB236" s="17"/>
      <c r="IWC236" s="17"/>
      <c r="IWD236" s="14"/>
      <c r="IWE236" s="14"/>
      <c r="IWF236" s="14"/>
      <c r="IWG236" s="14"/>
      <c r="IWH236" s="14"/>
      <c r="IWI236" s="14"/>
      <c r="IWJ236" s="15"/>
      <c r="IWK236" s="14"/>
      <c r="IWL236" s="16"/>
      <c r="IWM236" s="17"/>
      <c r="IWN236" s="17"/>
      <c r="IWO236" s="14"/>
      <c r="IWP236" s="14"/>
      <c r="IWQ236" s="14"/>
      <c r="IWR236" s="14"/>
      <c r="IWS236" s="14"/>
      <c r="IWT236" s="14"/>
      <c r="IWU236" s="15"/>
      <c r="IWV236" s="14"/>
      <c r="IWW236" s="16"/>
      <c r="IWX236" s="17"/>
      <c r="IWY236" s="17"/>
      <c r="IWZ236" s="14"/>
      <c r="IXA236" s="14"/>
      <c r="IXB236" s="14"/>
      <c r="IXC236" s="14"/>
      <c r="IXD236" s="14"/>
      <c r="IXE236" s="14"/>
      <c r="IXF236" s="15"/>
      <c r="IXG236" s="14"/>
      <c r="IXH236" s="16"/>
      <c r="IXI236" s="17"/>
      <c r="IXJ236" s="17"/>
      <c r="IXK236" s="14"/>
      <c r="IXL236" s="14"/>
      <c r="IXM236" s="14"/>
      <c r="IXN236" s="14"/>
      <c r="IXO236" s="14"/>
      <c r="IXP236" s="14"/>
      <c r="IXQ236" s="15"/>
      <c r="IXR236" s="14"/>
      <c r="IXS236" s="16"/>
      <c r="IXT236" s="17"/>
      <c r="IXU236" s="17"/>
      <c r="IXV236" s="14"/>
      <c r="IXW236" s="14"/>
      <c r="IXX236" s="14"/>
      <c r="IXY236" s="14"/>
      <c r="IXZ236" s="14"/>
      <c r="IYA236" s="14"/>
      <c r="IYB236" s="15"/>
      <c r="IYC236" s="14"/>
      <c r="IYD236" s="16"/>
      <c r="IYE236" s="17"/>
      <c r="IYF236" s="17"/>
      <c r="IYG236" s="14"/>
      <c r="IYH236" s="14"/>
      <c r="IYI236" s="14"/>
      <c r="IYJ236" s="14"/>
      <c r="IYK236" s="14"/>
      <c r="IYL236" s="14"/>
      <c r="IYM236" s="15"/>
      <c r="IYN236" s="14"/>
      <c r="IYO236" s="16"/>
      <c r="IYP236" s="17"/>
      <c r="IYQ236" s="17"/>
      <c r="IYR236" s="14"/>
      <c r="IYS236" s="14"/>
      <c r="IYT236" s="14"/>
      <c r="IYU236" s="14"/>
      <c r="IYV236" s="14"/>
      <c r="IYW236" s="14"/>
      <c r="IYX236" s="15"/>
      <c r="IYY236" s="14"/>
      <c r="IYZ236" s="16"/>
      <c r="IZA236" s="17"/>
      <c r="IZB236" s="17"/>
      <c r="IZC236" s="14"/>
      <c r="IZD236" s="14"/>
      <c r="IZE236" s="14"/>
      <c r="IZF236" s="14"/>
      <c r="IZG236" s="14"/>
      <c r="IZH236" s="14"/>
      <c r="IZI236" s="15"/>
      <c r="IZJ236" s="14"/>
      <c r="IZK236" s="16"/>
      <c r="IZL236" s="17"/>
      <c r="IZM236" s="17"/>
      <c r="IZN236" s="14"/>
      <c r="IZO236" s="14"/>
      <c r="IZP236" s="14"/>
      <c r="IZQ236" s="14"/>
      <c r="IZR236" s="14"/>
      <c r="IZS236" s="14"/>
      <c r="IZT236" s="15"/>
      <c r="IZU236" s="14"/>
      <c r="IZV236" s="16"/>
      <c r="IZW236" s="17"/>
      <c r="IZX236" s="17"/>
      <c r="IZY236" s="14"/>
      <c r="IZZ236" s="14"/>
      <c r="JAA236" s="14"/>
      <c r="JAB236" s="14"/>
      <c r="JAC236" s="14"/>
      <c r="JAD236" s="14"/>
      <c r="JAE236" s="15"/>
      <c r="JAF236" s="14"/>
      <c r="JAG236" s="16"/>
      <c r="JAH236" s="17"/>
      <c r="JAI236" s="17"/>
      <c r="JAJ236" s="14"/>
      <c r="JAK236" s="14"/>
      <c r="JAL236" s="14"/>
      <c r="JAM236" s="14"/>
      <c r="JAN236" s="14"/>
      <c r="JAO236" s="14"/>
      <c r="JAP236" s="15"/>
      <c r="JAQ236" s="14"/>
      <c r="JAR236" s="16"/>
      <c r="JAS236" s="17"/>
      <c r="JAT236" s="17"/>
      <c r="JAU236" s="14"/>
      <c r="JAV236" s="14"/>
      <c r="JAW236" s="14"/>
      <c r="JAX236" s="14"/>
      <c r="JAY236" s="14"/>
      <c r="JAZ236" s="14"/>
      <c r="JBA236" s="15"/>
      <c r="JBB236" s="14"/>
      <c r="JBC236" s="16"/>
      <c r="JBD236" s="17"/>
      <c r="JBE236" s="17"/>
      <c r="JBF236" s="14"/>
      <c r="JBG236" s="14"/>
      <c r="JBH236" s="14"/>
      <c r="JBI236" s="14"/>
      <c r="JBJ236" s="14"/>
      <c r="JBK236" s="14"/>
      <c r="JBL236" s="15"/>
      <c r="JBM236" s="14"/>
      <c r="JBN236" s="16"/>
      <c r="JBO236" s="17"/>
      <c r="JBP236" s="17"/>
      <c r="JBQ236" s="14"/>
      <c r="JBR236" s="14"/>
      <c r="JBS236" s="14"/>
      <c r="JBT236" s="14"/>
      <c r="JBU236" s="14"/>
      <c r="JBV236" s="14"/>
      <c r="JBW236" s="15"/>
      <c r="JBX236" s="14"/>
      <c r="JBY236" s="16"/>
      <c r="JBZ236" s="17"/>
      <c r="JCA236" s="17"/>
      <c r="JCB236" s="14"/>
      <c r="JCC236" s="14"/>
      <c r="JCD236" s="14"/>
      <c r="JCE236" s="14"/>
      <c r="JCF236" s="14"/>
      <c r="JCG236" s="14"/>
      <c r="JCH236" s="15"/>
      <c r="JCI236" s="14"/>
      <c r="JCJ236" s="16"/>
      <c r="JCK236" s="17"/>
      <c r="JCL236" s="17"/>
      <c r="JCM236" s="14"/>
      <c r="JCN236" s="14"/>
      <c r="JCO236" s="14"/>
      <c r="JCP236" s="14"/>
      <c r="JCQ236" s="14"/>
      <c r="JCR236" s="14"/>
      <c r="JCS236" s="15"/>
      <c r="JCT236" s="14"/>
      <c r="JCU236" s="16"/>
      <c r="JCV236" s="17"/>
      <c r="JCW236" s="17"/>
      <c r="JCX236" s="14"/>
      <c r="JCY236" s="14"/>
      <c r="JCZ236" s="14"/>
      <c r="JDA236" s="14"/>
      <c r="JDB236" s="14"/>
      <c r="JDC236" s="14"/>
      <c r="JDD236" s="15"/>
      <c r="JDE236" s="14"/>
      <c r="JDF236" s="16"/>
      <c r="JDG236" s="17"/>
      <c r="JDH236" s="17"/>
      <c r="JDI236" s="14"/>
      <c r="JDJ236" s="14"/>
      <c r="JDK236" s="14"/>
      <c r="JDL236" s="14"/>
      <c r="JDM236" s="14"/>
      <c r="JDN236" s="14"/>
      <c r="JDO236" s="15"/>
      <c r="JDP236" s="14"/>
      <c r="JDQ236" s="16"/>
      <c r="JDR236" s="17"/>
      <c r="JDS236" s="17"/>
      <c r="JDT236" s="14"/>
      <c r="JDU236" s="14"/>
      <c r="JDV236" s="14"/>
      <c r="JDW236" s="14"/>
      <c r="JDX236" s="14"/>
      <c r="JDY236" s="14"/>
      <c r="JDZ236" s="15"/>
      <c r="JEA236" s="14"/>
      <c r="JEB236" s="16"/>
      <c r="JEC236" s="17"/>
      <c r="JED236" s="17"/>
      <c r="JEE236" s="14"/>
      <c r="JEF236" s="14"/>
      <c r="JEG236" s="14"/>
      <c r="JEH236" s="14"/>
      <c r="JEI236" s="14"/>
      <c r="JEJ236" s="14"/>
      <c r="JEK236" s="15"/>
      <c r="JEL236" s="14"/>
      <c r="JEM236" s="16"/>
      <c r="JEN236" s="17"/>
      <c r="JEO236" s="17"/>
      <c r="JEP236" s="14"/>
      <c r="JEQ236" s="14"/>
      <c r="JER236" s="14"/>
      <c r="JES236" s="14"/>
      <c r="JET236" s="14"/>
      <c r="JEU236" s="14"/>
      <c r="JEV236" s="15"/>
      <c r="JEW236" s="14"/>
      <c r="JEX236" s="16"/>
      <c r="JEY236" s="17"/>
      <c r="JEZ236" s="17"/>
      <c r="JFA236" s="14"/>
      <c r="JFB236" s="14"/>
      <c r="JFC236" s="14"/>
      <c r="JFD236" s="14"/>
      <c r="JFE236" s="14"/>
      <c r="JFF236" s="14"/>
      <c r="JFG236" s="15"/>
      <c r="JFH236" s="14"/>
      <c r="JFI236" s="16"/>
      <c r="JFJ236" s="17"/>
      <c r="JFK236" s="17"/>
      <c r="JFL236" s="14"/>
      <c r="JFM236" s="14"/>
      <c r="JFN236" s="14"/>
      <c r="JFO236" s="14"/>
      <c r="JFP236" s="14"/>
      <c r="JFQ236" s="14"/>
      <c r="JFR236" s="15"/>
      <c r="JFS236" s="14"/>
      <c r="JFT236" s="16"/>
      <c r="JFU236" s="17"/>
      <c r="JFV236" s="17"/>
      <c r="JFW236" s="14"/>
      <c r="JFX236" s="14"/>
      <c r="JFY236" s="14"/>
      <c r="JFZ236" s="14"/>
      <c r="JGA236" s="14"/>
      <c r="JGB236" s="14"/>
      <c r="JGC236" s="15"/>
      <c r="JGD236" s="14"/>
      <c r="JGE236" s="16"/>
      <c r="JGF236" s="17"/>
      <c r="JGG236" s="17"/>
      <c r="JGH236" s="14"/>
      <c r="JGI236" s="14"/>
      <c r="JGJ236" s="14"/>
      <c r="JGK236" s="14"/>
      <c r="JGL236" s="14"/>
      <c r="JGM236" s="14"/>
      <c r="JGN236" s="15"/>
      <c r="JGO236" s="14"/>
      <c r="JGP236" s="16"/>
      <c r="JGQ236" s="17"/>
      <c r="JGR236" s="17"/>
      <c r="JGS236" s="14"/>
      <c r="JGT236" s="14"/>
      <c r="JGU236" s="14"/>
      <c r="JGV236" s="14"/>
      <c r="JGW236" s="14"/>
      <c r="JGX236" s="14"/>
      <c r="JGY236" s="15"/>
      <c r="JGZ236" s="14"/>
      <c r="JHA236" s="16"/>
      <c r="JHB236" s="17"/>
      <c r="JHC236" s="17"/>
      <c r="JHD236" s="14"/>
      <c r="JHE236" s="14"/>
      <c r="JHF236" s="14"/>
      <c r="JHG236" s="14"/>
      <c r="JHH236" s="14"/>
      <c r="JHI236" s="14"/>
      <c r="JHJ236" s="15"/>
      <c r="JHK236" s="14"/>
      <c r="JHL236" s="16"/>
      <c r="JHM236" s="17"/>
      <c r="JHN236" s="17"/>
      <c r="JHO236" s="14"/>
      <c r="JHP236" s="14"/>
      <c r="JHQ236" s="14"/>
      <c r="JHR236" s="14"/>
      <c r="JHS236" s="14"/>
      <c r="JHT236" s="14"/>
      <c r="JHU236" s="15"/>
      <c r="JHV236" s="14"/>
      <c r="JHW236" s="16"/>
      <c r="JHX236" s="17"/>
      <c r="JHY236" s="17"/>
      <c r="JHZ236" s="14"/>
      <c r="JIA236" s="14"/>
      <c r="JIB236" s="14"/>
      <c r="JIC236" s="14"/>
      <c r="JID236" s="14"/>
      <c r="JIE236" s="14"/>
      <c r="JIF236" s="15"/>
      <c r="JIG236" s="14"/>
      <c r="JIH236" s="16"/>
      <c r="JII236" s="17"/>
      <c r="JIJ236" s="17"/>
      <c r="JIK236" s="14"/>
      <c r="JIL236" s="14"/>
      <c r="JIM236" s="14"/>
      <c r="JIN236" s="14"/>
      <c r="JIO236" s="14"/>
      <c r="JIP236" s="14"/>
      <c r="JIQ236" s="15"/>
      <c r="JIR236" s="14"/>
      <c r="JIS236" s="16"/>
      <c r="JIT236" s="17"/>
      <c r="JIU236" s="17"/>
      <c r="JIV236" s="14"/>
      <c r="JIW236" s="14"/>
      <c r="JIX236" s="14"/>
      <c r="JIY236" s="14"/>
      <c r="JIZ236" s="14"/>
      <c r="JJA236" s="14"/>
      <c r="JJB236" s="15"/>
      <c r="JJC236" s="14"/>
      <c r="JJD236" s="16"/>
      <c r="JJE236" s="17"/>
      <c r="JJF236" s="17"/>
      <c r="JJG236" s="14"/>
      <c r="JJH236" s="14"/>
      <c r="JJI236" s="14"/>
      <c r="JJJ236" s="14"/>
      <c r="JJK236" s="14"/>
      <c r="JJL236" s="14"/>
      <c r="JJM236" s="15"/>
      <c r="JJN236" s="14"/>
      <c r="JJO236" s="16"/>
      <c r="JJP236" s="17"/>
      <c r="JJQ236" s="17"/>
      <c r="JJR236" s="14"/>
      <c r="JJS236" s="14"/>
      <c r="JJT236" s="14"/>
      <c r="JJU236" s="14"/>
      <c r="JJV236" s="14"/>
      <c r="JJW236" s="14"/>
      <c r="JJX236" s="15"/>
      <c r="JJY236" s="14"/>
      <c r="JJZ236" s="16"/>
      <c r="JKA236" s="17"/>
      <c r="JKB236" s="17"/>
      <c r="JKC236" s="14"/>
      <c r="JKD236" s="14"/>
      <c r="JKE236" s="14"/>
      <c r="JKF236" s="14"/>
      <c r="JKG236" s="14"/>
      <c r="JKH236" s="14"/>
      <c r="JKI236" s="15"/>
      <c r="JKJ236" s="14"/>
      <c r="JKK236" s="16"/>
      <c r="JKL236" s="17"/>
      <c r="JKM236" s="17"/>
      <c r="JKN236" s="14"/>
      <c r="JKO236" s="14"/>
      <c r="JKP236" s="14"/>
      <c r="JKQ236" s="14"/>
      <c r="JKR236" s="14"/>
      <c r="JKS236" s="14"/>
      <c r="JKT236" s="15"/>
      <c r="JKU236" s="14"/>
      <c r="JKV236" s="16"/>
      <c r="JKW236" s="17"/>
      <c r="JKX236" s="17"/>
      <c r="JKY236" s="14"/>
      <c r="JKZ236" s="14"/>
      <c r="JLA236" s="14"/>
      <c r="JLB236" s="14"/>
      <c r="JLC236" s="14"/>
      <c r="JLD236" s="14"/>
      <c r="JLE236" s="15"/>
      <c r="JLF236" s="14"/>
      <c r="JLG236" s="16"/>
      <c r="JLH236" s="17"/>
      <c r="JLI236" s="17"/>
      <c r="JLJ236" s="14"/>
      <c r="JLK236" s="14"/>
      <c r="JLL236" s="14"/>
      <c r="JLM236" s="14"/>
      <c r="JLN236" s="14"/>
      <c r="JLO236" s="14"/>
      <c r="JLP236" s="15"/>
      <c r="JLQ236" s="14"/>
      <c r="JLR236" s="16"/>
      <c r="JLS236" s="17"/>
      <c r="JLT236" s="17"/>
      <c r="JLU236" s="14"/>
      <c r="JLV236" s="14"/>
      <c r="JLW236" s="14"/>
      <c r="JLX236" s="14"/>
      <c r="JLY236" s="14"/>
      <c r="JLZ236" s="14"/>
      <c r="JMA236" s="15"/>
      <c r="JMB236" s="14"/>
      <c r="JMC236" s="16"/>
      <c r="JMD236" s="17"/>
      <c r="JME236" s="17"/>
      <c r="JMF236" s="14"/>
      <c r="JMG236" s="14"/>
      <c r="JMH236" s="14"/>
      <c r="JMI236" s="14"/>
      <c r="JMJ236" s="14"/>
      <c r="JMK236" s="14"/>
      <c r="JML236" s="15"/>
      <c r="JMM236" s="14"/>
      <c r="JMN236" s="16"/>
      <c r="JMO236" s="17"/>
      <c r="JMP236" s="17"/>
      <c r="JMQ236" s="14"/>
      <c r="JMR236" s="14"/>
      <c r="JMS236" s="14"/>
      <c r="JMT236" s="14"/>
      <c r="JMU236" s="14"/>
      <c r="JMV236" s="14"/>
      <c r="JMW236" s="15"/>
      <c r="JMX236" s="14"/>
      <c r="JMY236" s="16"/>
      <c r="JMZ236" s="17"/>
      <c r="JNA236" s="17"/>
      <c r="JNB236" s="14"/>
      <c r="JNC236" s="14"/>
      <c r="JND236" s="14"/>
      <c r="JNE236" s="14"/>
      <c r="JNF236" s="14"/>
      <c r="JNG236" s="14"/>
      <c r="JNH236" s="15"/>
      <c r="JNI236" s="14"/>
      <c r="JNJ236" s="16"/>
      <c r="JNK236" s="17"/>
      <c r="JNL236" s="17"/>
      <c r="JNM236" s="14"/>
      <c r="JNN236" s="14"/>
      <c r="JNO236" s="14"/>
      <c r="JNP236" s="14"/>
      <c r="JNQ236" s="14"/>
      <c r="JNR236" s="14"/>
      <c r="JNS236" s="15"/>
      <c r="JNT236" s="14"/>
      <c r="JNU236" s="16"/>
      <c r="JNV236" s="17"/>
      <c r="JNW236" s="17"/>
      <c r="JNX236" s="14"/>
      <c r="JNY236" s="14"/>
      <c r="JNZ236" s="14"/>
      <c r="JOA236" s="14"/>
      <c r="JOB236" s="14"/>
      <c r="JOC236" s="14"/>
      <c r="JOD236" s="15"/>
      <c r="JOE236" s="14"/>
      <c r="JOF236" s="16"/>
      <c r="JOG236" s="17"/>
      <c r="JOH236" s="17"/>
      <c r="JOI236" s="14"/>
      <c r="JOJ236" s="14"/>
      <c r="JOK236" s="14"/>
      <c r="JOL236" s="14"/>
      <c r="JOM236" s="14"/>
      <c r="JON236" s="14"/>
      <c r="JOO236" s="15"/>
      <c r="JOP236" s="14"/>
      <c r="JOQ236" s="16"/>
      <c r="JOR236" s="17"/>
      <c r="JOS236" s="17"/>
      <c r="JOT236" s="14"/>
      <c r="JOU236" s="14"/>
      <c r="JOV236" s="14"/>
      <c r="JOW236" s="14"/>
      <c r="JOX236" s="14"/>
      <c r="JOY236" s="14"/>
      <c r="JOZ236" s="15"/>
      <c r="JPA236" s="14"/>
      <c r="JPB236" s="16"/>
      <c r="JPC236" s="17"/>
      <c r="JPD236" s="17"/>
      <c r="JPE236" s="14"/>
      <c r="JPF236" s="14"/>
      <c r="JPG236" s="14"/>
      <c r="JPH236" s="14"/>
      <c r="JPI236" s="14"/>
      <c r="JPJ236" s="14"/>
      <c r="JPK236" s="15"/>
      <c r="JPL236" s="14"/>
      <c r="JPM236" s="16"/>
      <c r="JPN236" s="17"/>
      <c r="JPO236" s="17"/>
      <c r="JPP236" s="14"/>
      <c r="JPQ236" s="14"/>
      <c r="JPR236" s="14"/>
      <c r="JPS236" s="14"/>
      <c r="JPT236" s="14"/>
      <c r="JPU236" s="14"/>
      <c r="JPV236" s="15"/>
      <c r="JPW236" s="14"/>
      <c r="JPX236" s="16"/>
      <c r="JPY236" s="17"/>
      <c r="JPZ236" s="17"/>
      <c r="JQA236" s="14"/>
      <c r="JQB236" s="14"/>
      <c r="JQC236" s="14"/>
      <c r="JQD236" s="14"/>
      <c r="JQE236" s="14"/>
      <c r="JQF236" s="14"/>
      <c r="JQG236" s="15"/>
      <c r="JQH236" s="14"/>
      <c r="JQI236" s="16"/>
      <c r="JQJ236" s="17"/>
      <c r="JQK236" s="17"/>
      <c r="JQL236" s="14"/>
      <c r="JQM236" s="14"/>
      <c r="JQN236" s="14"/>
      <c r="JQO236" s="14"/>
      <c r="JQP236" s="14"/>
      <c r="JQQ236" s="14"/>
      <c r="JQR236" s="15"/>
      <c r="JQS236" s="14"/>
      <c r="JQT236" s="16"/>
      <c r="JQU236" s="17"/>
      <c r="JQV236" s="17"/>
      <c r="JQW236" s="14"/>
      <c r="JQX236" s="14"/>
      <c r="JQY236" s="14"/>
      <c r="JQZ236" s="14"/>
      <c r="JRA236" s="14"/>
      <c r="JRB236" s="14"/>
      <c r="JRC236" s="15"/>
      <c r="JRD236" s="14"/>
      <c r="JRE236" s="16"/>
      <c r="JRF236" s="17"/>
      <c r="JRG236" s="17"/>
      <c r="JRH236" s="14"/>
      <c r="JRI236" s="14"/>
      <c r="JRJ236" s="14"/>
      <c r="JRK236" s="14"/>
      <c r="JRL236" s="14"/>
      <c r="JRM236" s="14"/>
      <c r="JRN236" s="15"/>
      <c r="JRO236" s="14"/>
      <c r="JRP236" s="16"/>
      <c r="JRQ236" s="17"/>
      <c r="JRR236" s="17"/>
      <c r="JRS236" s="14"/>
      <c r="JRT236" s="14"/>
      <c r="JRU236" s="14"/>
      <c r="JRV236" s="14"/>
      <c r="JRW236" s="14"/>
      <c r="JRX236" s="14"/>
      <c r="JRY236" s="15"/>
      <c r="JRZ236" s="14"/>
      <c r="JSA236" s="16"/>
      <c r="JSB236" s="17"/>
      <c r="JSC236" s="17"/>
      <c r="JSD236" s="14"/>
      <c r="JSE236" s="14"/>
      <c r="JSF236" s="14"/>
      <c r="JSG236" s="14"/>
      <c r="JSH236" s="14"/>
      <c r="JSI236" s="14"/>
      <c r="JSJ236" s="15"/>
      <c r="JSK236" s="14"/>
      <c r="JSL236" s="16"/>
      <c r="JSM236" s="17"/>
      <c r="JSN236" s="17"/>
      <c r="JSO236" s="14"/>
      <c r="JSP236" s="14"/>
      <c r="JSQ236" s="14"/>
      <c r="JSR236" s="14"/>
      <c r="JSS236" s="14"/>
      <c r="JST236" s="14"/>
      <c r="JSU236" s="15"/>
      <c r="JSV236" s="14"/>
      <c r="JSW236" s="16"/>
      <c r="JSX236" s="17"/>
      <c r="JSY236" s="17"/>
      <c r="JSZ236" s="14"/>
      <c r="JTA236" s="14"/>
      <c r="JTB236" s="14"/>
      <c r="JTC236" s="14"/>
      <c r="JTD236" s="14"/>
      <c r="JTE236" s="14"/>
      <c r="JTF236" s="15"/>
      <c r="JTG236" s="14"/>
      <c r="JTH236" s="16"/>
      <c r="JTI236" s="17"/>
      <c r="JTJ236" s="17"/>
      <c r="JTK236" s="14"/>
      <c r="JTL236" s="14"/>
      <c r="JTM236" s="14"/>
      <c r="JTN236" s="14"/>
      <c r="JTO236" s="14"/>
      <c r="JTP236" s="14"/>
      <c r="JTQ236" s="15"/>
      <c r="JTR236" s="14"/>
      <c r="JTS236" s="16"/>
      <c r="JTT236" s="17"/>
      <c r="JTU236" s="17"/>
      <c r="JTV236" s="14"/>
      <c r="JTW236" s="14"/>
      <c r="JTX236" s="14"/>
      <c r="JTY236" s="14"/>
      <c r="JTZ236" s="14"/>
      <c r="JUA236" s="14"/>
      <c r="JUB236" s="15"/>
      <c r="JUC236" s="14"/>
      <c r="JUD236" s="16"/>
      <c r="JUE236" s="17"/>
      <c r="JUF236" s="17"/>
      <c r="JUG236" s="14"/>
      <c r="JUH236" s="14"/>
      <c r="JUI236" s="14"/>
      <c r="JUJ236" s="14"/>
      <c r="JUK236" s="14"/>
      <c r="JUL236" s="14"/>
      <c r="JUM236" s="15"/>
      <c r="JUN236" s="14"/>
      <c r="JUO236" s="16"/>
      <c r="JUP236" s="17"/>
      <c r="JUQ236" s="17"/>
      <c r="JUR236" s="14"/>
      <c r="JUS236" s="14"/>
      <c r="JUT236" s="14"/>
      <c r="JUU236" s="14"/>
      <c r="JUV236" s="14"/>
      <c r="JUW236" s="14"/>
      <c r="JUX236" s="15"/>
      <c r="JUY236" s="14"/>
      <c r="JUZ236" s="16"/>
      <c r="JVA236" s="17"/>
      <c r="JVB236" s="17"/>
      <c r="JVC236" s="14"/>
      <c r="JVD236" s="14"/>
      <c r="JVE236" s="14"/>
      <c r="JVF236" s="14"/>
      <c r="JVG236" s="14"/>
      <c r="JVH236" s="14"/>
      <c r="JVI236" s="15"/>
      <c r="JVJ236" s="14"/>
      <c r="JVK236" s="16"/>
      <c r="JVL236" s="17"/>
      <c r="JVM236" s="17"/>
      <c r="JVN236" s="14"/>
      <c r="JVO236" s="14"/>
      <c r="JVP236" s="14"/>
      <c r="JVQ236" s="14"/>
      <c r="JVR236" s="14"/>
      <c r="JVS236" s="14"/>
      <c r="JVT236" s="15"/>
      <c r="JVU236" s="14"/>
      <c r="JVV236" s="16"/>
      <c r="JVW236" s="17"/>
      <c r="JVX236" s="17"/>
      <c r="JVY236" s="14"/>
      <c r="JVZ236" s="14"/>
      <c r="JWA236" s="14"/>
      <c r="JWB236" s="14"/>
      <c r="JWC236" s="14"/>
      <c r="JWD236" s="14"/>
      <c r="JWE236" s="15"/>
      <c r="JWF236" s="14"/>
      <c r="JWG236" s="16"/>
      <c r="JWH236" s="17"/>
      <c r="JWI236" s="17"/>
      <c r="JWJ236" s="14"/>
      <c r="JWK236" s="14"/>
      <c r="JWL236" s="14"/>
      <c r="JWM236" s="14"/>
      <c r="JWN236" s="14"/>
      <c r="JWO236" s="14"/>
      <c r="JWP236" s="15"/>
      <c r="JWQ236" s="14"/>
      <c r="JWR236" s="16"/>
      <c r="JWS236" s="17"/>
      <c r="JWT236" s="17"/>
      <c r="JWU236" s="14"/>
      <c r="JWV236" s="14"/>
      <c r="JWW236" s="14"/>
      <c r="JWX236" s="14"/>
      <c r="JWY236" s="14"/>
      <c r="JWZ236" s="14"/>
      <c r="JXA236" s="15"/>
      <c r="JXB236" s="14"/>
      <c r="JXC236" s="16"/>
      <c r="JXD236" s="17"/>
      <c r="JXE236" s="17"/>
      <c r="JXF236" s="14"/>
      <c r="JXG236" s="14"/>
      <c r="JXH236" s="14"/>
      <c r="JXI236" s="14"/>
      <c r="JXJ236" s="14"/>
      <c r="JXK236" s="14"/>
      <c r="JXL236" s="15"/>
      <c r="JXM236" s="14"/>
      <c r="JXN236" s="16"/>
      <c r="JXO236" s="17"/>
      <c r="JXP236" s="17"/>
      <c r="JXQ236" s="14"/>
      <c r="JXR236" s="14"/>
      <c r="JXS236" s="14"/>
      <c r="JXT236" s="14"/>
      <c r="JXU236" s="14"/>
      <c r="JXV236" s="14"/>
      <c r="JXW236" s="15"/>
      <c r="JXX236" s="14"/>
      <c r="JXY236" s="16"/>
      <c r="JXZ236" s="17"/>
      <c r="JYA236" s="17"/>
      <c r="JYB236" s="14"/>
      <c r="JYC236" s="14"/>
      <c r="JYD236" s="14"/>
      <c r="JYE236" s="14"/>
      <c r="JYF236" s="14"/>
      <c r="JYG236" s="14"/>
      <c r="JYH236" s="15"/>
      <c r="JYI236" s="14"/>
      <c r="JYJ236" s="16"/>
      <c r="JYK236" s="17"/>
      <c r="JYL236" s="17"/>
      <c r="JYM236" s="14"/>
      <c r="JYN236" s="14"/>
      <c r="JYO236" s="14"/>
      <c r="JYP236" s="14"/>
      <c r="JYQ236" s="14"/>
      <c r="JYR236" s="14"/>
      <c r="JYS236" s="15"/>
      <c r="JYT236" s="14"/>
      <c r="JYU236" s="16"/>
      <c r="JYV236" s="17"/>
      <c r="JYW236" s="17"/>
      <c r="JYX236" s="14"/>
      <c r="JYY236" s="14"/>
      <c r="JYZ236" s="14"/>
      <c r="JZA236" s="14"/>
      <c r="JZB236" s="14"/>
      <c r="JZC236" s="14"/>
      <c r="JZD236" s="15"/>
      <c r="JZE236" s="14"/>
      <c r="JZF236" s="16"/>
      <c r="JZG236" s="17"/>
      <c r="JZH236" s="17"/>
      <c r="JZI236" s="14"/>
      <c r="JZJ236" s="14"/>
      <c r="JZK236" s="14"/>
      <c r="JZL236" s="14"/>
      <c r="JZM236" s="14"/>
      <c r="JZN236" s="14"/>
      <c r="JZO236" s="15"/>
      <c r="JZP236" s="14"/>
      <c r="JZQ236" s="16"/>
      <c r="JZR236" s="17"/>
      <c r="JZS236" s="17"/>
      <c r="JZT236" s="14"/>
      <c r="JZU236" s="14"/>
      <c r="JZV236" s="14"/>
      <c r="JZW236" s="14"/>
      <c r="JZX236" s="14"/>
      <c r="JZY236" s="14"/>
      <c r="JZZ236" s="15"/>
      <c r="KAA236" s="14"/>
      <c r="KAB236" s="16"/>
      <c r="KAC236" s="17"/>
      <c r="KAD236" s="17"/>
      <c r="KAE236" s="14"/>
      <c r="KAF236" s="14"/>
      <c r="KAG236" s="14"/>
      <c r="KAH236" s="14"/>
      <c r="KAI236" s="14"/>
      <c r="KAJ236" s="14"/>
      <c r="KAK236" s="15"/>
      <c r="KAL236" s="14"/>
      <c r="KAM236" s="16"/>
      <c r="KAN236" s="17"/>
      <c r="KAO236" s="17"/>
      <c r="KAP236" s="14"/>
      <c r="KAQ236" s="14"/>
      <c r="KAR236" s="14"/>
      <c r="KAS236" s="14"/>
      <c r="KAT236" s="14"/>
      <c r="KAU236" s="14"/>
      <c r="KAV236" s="15"/>
      <c r="KAW236" s="14"/>
      <c r="KAX236" s="16"/>
      <c r="KAY236" s="17"/>
      <c r="KAZ236" s="17"/>
      <c r="KBA236" s="14"/>
      <c r="KBB236" s="14"/>
      <c r="KBC236" s="14"/>
      <c r="KBD236" s="14"/>
      <c r="KBE236" s="14"/>
      <c r="KBF236" s="14"/>
      <c r="KBG236" s="15"/>
      <c r="KBH236" s="14"/>
      <c r="KBI236" s="16"/>
      <c r="KBJ236" s="17"/>
      <c r="KBK236" s="17"/>
      <c r="KBL236" s="14"/>
      <c r="KBM236" s="14"/>
      <c r="KBN236" s="14"/>
      <c r="KBO236" s="14"/>
      <c r="KBP236" s="14"/>
      <c r="KBQ236" s="14"/>
      <c r="KBR236" s="15"/>
      <c r="KBS236" s="14"/>
      <c r="KBT236" s="16"/>
      <c r="KBU236" s="17"/>
      <c r="KBV236" s="17"/>
      <c r="KBW236" s="14"/>
      <c r="KBX236" s="14"/>
      <c r="KBY236" s="14"/>
      <c r="KBZ236" s="14"/>
      <c r="KCA236" s="14"/>
      <c r="KCB236" s="14"/>
      <c r="KCC236" s="15"/>
      <c r="KCD236" s="14"/>
      <c r="KCE236" s="16"/>
      <c r="KCF236" s="17"/>
      <c r="KCG236" s="17"/>
      <c r="KCH236" s="14"/>
      <c r="KCI236" s="14"/>
      <c r="KCJ236" s="14"/>
      <c r="KCK236" s="14"/>
      <c r="KCL236" s="14"/>
      <c r="KCM236" s="14"/>
      <c r="KCN236" s="15"/>
      <c r="KCO236" s="14"/>
      <c r="KCP236" s="16"/>
      <c r="KCQ236" s="17"/>
      <c r="KCR236" s="17"/>
      <c r="KCS236" s="14"/>
      <c r="KCT236" s="14"/>
      <c r="KCU236" s="14"/>
      <c r="KCV236" s="14"/>
      <c r="KCW236" s="14"/>
      <c r="KCX236" s="14"/>
      <c r="KCY236" s="15"/>
      <c r="KCZ236" s="14"/>
      <c r="KDA236" s="16"/>
      <c r="KDB236" s="17"/>
      <c r="KDC236" s="17"/>
      <c r="KDD236" s="14"/>
      <c r="KDE236" s="14"/>
      <c r="KDF236" s="14"/>
      <c r="KDG236" s="14"/>
      <c r="KDH236" s="14"/>
      <c r="KDI236" s="14"/>
      <c r="KDJ236" s="15"/>
      <c r="KDK236" s="14"/>
      <c r="KDL236" s="16"/>
      <c r="KDM236" s="17"/>
      <c r="KDN236" s="17"/>
      <c r="KDO236" s="14"/>
      <c r="KDP236" s="14"/>
      <c r="KDQ236" s="14"/>
      <c r="KDR236" s="14"/>
      <c r="KDS236" s="14"/>
      <c r="KDT236" s="14"/>
      <c r="KDU236" s="15"/>
      <c r="KDV236" s="14"/>
      <c r="KDW236" s="16"/>
      <c r="KDX236" s="17"/>
      <c r="KDY236" s="17"/>
      <c r="KDZ236" s="14"/>
      <c r="KEA236" s="14"/>
      <c r="KEB236" s="14"/>
      <c r="KEC236" s="14"/>
      <c r="KED236" s="14"/>
      <c r="KEE236" s="14"/>
      <c r="KEF236" s="15"/>
      <c r="KEG236" s="14"/>
      <c r="KEH236" s="16"/>
      <c r="KEI236" s="17"/>
      <c r="KEJ236" s="17"/>
      <c r="KEK236" s="14"/>
      <c r="KEL236" s="14"/>
      <c r="KEM236" s="14"/>
      <c r="KEN236" s="14"/>
      <c r="KEO236" s="14"/>
      <c r="KEP236" s="14"/>
      <c r="KEQ236" s="15"/>
      <c r="KER236" s="14"/>
      <c r="KES236" s="16"/>
      <c r="KET236" s="17"/>
      <c r="KEU236" s="17"/>
      <c r="KEV236" s="14"/>
      <c r="KEW236" s="14"/>
      <c r="KEX236" s="14"/>
      <c r="KEY236" s="14"/>
      <c r="KEZ236" s="14"/>
      <c r="KFA236" s="14"/>
      <c r="KFB236" s="15"/>
      <c r="KFC236" s="14"/>
      <c r="KFD236" s="16"/>
      <c r="KFE236" s="17"/>
      <c r="KFF236" s="17"/>
      <c r="KFG236" s="14"/>
      <c r="KFH236" s="14"/>
      <c r="KFI236" s="14"/>
      <c r="KFJ236" s="14"/>
      <c r="KFK236" s="14"/>
      <c r="KFL236" s="14"/>
      <c r="KFM236" s="15"/>
      <c r="KFN236" s="14"/>
      <c r="KFO236" s="16"/>
      <c r="KFP236" s="17"/>
      <c r="KFQ236" s="17"/>
      <c r="KFR236" s="14"/>
      <c r="KFS236" s="14"/>
      <c r="KFT236" s="14"/>
      <c r="KFU236" s="14"/>
      <c r="KFV236" s="14"/>
      <c r="KFW236" s="14"/>
      <c r="KFX236" s="15"/>
      <c r="KFY236" s="14"/>
      <c r="KFZ236" s="16"/>
      <c r="KGA236" s="17"/>
      <c r="KGB236" s="17"/>
      <c r="KGC236" s="14"/>
      <c r="KGD236" s="14"/>
      <c r="KGE236" s="14"/>
      <c r="KGF236" s="14"/>
      <c r="KGG236" s="14"/>
      <c r="KGH236" s="14"/>
      <c r="KGI236" s="15"/>
      <c r="KGJ236" s="14"/>
      <c r="KGK236" s="16"/>
      <c r="KGL236" s="17"/>
      <c r="KGM236" s="17"/>
      <c r="KGN236" s="14"/>
      <c r="KGO236" s="14"/>
      <c r="KGP236" s="14"/>
      <c r="KGQ236" s="14"/>
      <c r="KGR236" s="14"/>
      <c r="KGS236" s="14"/>
      <c r="KGT236" s="15"/>
      <c r="KGU236" s="14"/>
      <c r="KGV236" s="16"/>
      <c r="KGW236" s="17"/>
      <c r="KGX236" s="17"/>
      <c r="KGY236" s="14"/>
      <c r="KGZ236" s="14"/>
      <c r="KHA236" s="14"/>
      <c r="KHB236" s="14"/>
      <c r="KHC236" s="14"/>
      <c r="KHD236" s="14"/>
      <c r="KHE236" s="15"/>
      <c r="KHF236" s="14"/>
      <c r="KHG236" s="16"/>
      <c r="KHH236" s="17"/>
      <c r="KHI236" s="17"/>
      <c r="KHJ236" s="14"/>
      <c r="KHK236" s="14"/>
      <c r="KHL236" s="14"/>
      <c r="KHM236" s="14"/>
      <c r="KHN236" s="14"/>
      <c r="KHO236" s="14"/>
      <c r="KHP236" s="15"/>
      <c r="KHQ236" s="14"/>
      <c r="KHR236" s="16"/>
      <c r="KHS236" s="17"/>
      <c r="KHT236" s="17"/>
      <c r="KHU236" s="14"/>
      <c r="KHV236" s="14"/>
      <c r="KHW236" s="14"/>
      <c r="KHX236" s="14"/>
      <c r="KHY236" s="14"/>
      <c r="KHZ236" s="14"/>
      <c r="KIA236" s="15"/>
      <c r="KIB236" s="14"/>
      <c r="KIC236" s="16"/>
      <c r="KID236" s="17"/>
      <c r="KIE236" s="17"/>
      <c r="KIF236" s="14"/>
      <c r="KIG236" s="14"/>
      <c r="KIH236" s="14"/>
      <c r="KII236" s="14"/>
      <c r="KIJ236" s="14"/>
      <c r="KIK236" s="14"/>
      <c r="KIL236" s="15"/>
      <c r="KIM236" s="14"/>
      <c r="KIN236" s="16"/>
      <c r="KIO236" s="17"/>
      <c r="KIP236" s="17"/>
      <c r="KIQ236" s="14"/>
      <c r="KIR236" s="14"/>
      <c r="KIS236" s="14"/>
      <c r="KIT236" s="14"/>
      <c r="KIU236" s="14"/>
      <c r="KIV236" s="14"/>
      <c r="KIW236" s="15"/>
      <c r="KIX236" s="14"/>
      <c r="KIY236" s="16"/>
      <c r="KIZ236" s="17"/>
      <c r="KJA236" s="17"/>
      <c r="KJB236" s="14"/>
      <c r="KJC236" s="14"/>
      <c r="KJD236" s="14"/>
      <c r="KJE236" s="14"/>
      <c r="KJF236" s="14"/>
      <c r="KJG236" s="14"/>
      <c r="KJH236" s="15"/>
      <c r="KJI236" s="14"/>
      <c r="KJJ236" s="16"/>
      <c r="KJK236" s="17"/>
      <c r="KJL236" s="17"/>
      <c r="KJM236" s="14"/>
      <c r="KJN236" s="14"/>
      <c r="KJO236" s="14"/>
      <c r="KJP236" s="14"/>
      <c r="KJQ236" s="14"/>
      <c r="KJR236" s="14"/>
      <c r="KJS236" s="15"/>
      <c r="KJT236" s="14"/>
      <c r="KJU236" s="16"/>
      <c r="KJV236" s="17"/>
      <c r="KJW236" s="17"/>
      <c r="KJX236" s="14"/>
      <c r="KJY236" s="14"/>
      <c r="KJZ236" s="14"/>
      <c r="KKA236" s="14"/>
      <c r="KKB236" s="14"/>
      <c r="KKC236" s="14"/>
      <c r="KKD236" s="15"/>
      <c r="KKE236" s="14"/>
      <c r="KKF236" s="16"/>
      <c r="KKG236" s="17"/>
      <c r="KKH236" s="17"/>
      <c r="KKI236" s="14"/>
      <c r="KKJ236" s="14"/>
      <c r="KKK236" s="14"/>
      <c r="KKL236" s="14"/>
      <c r="KKM236" s="14"/>
      <c r="KKN236" s="14"/>
      <c r="KKO236" s="15"/>
      <c r="KKP236" s="14"/>
      <c r="KKQ236" s="16"/>
      <c r="KKR236" s="17"/>
      <c r="KKS236" s="17"/>
      <c r="KKT236" s="14"/>
      <c r="KKU236" s="14"/>
      <c r="KKV236" s="14"/>
      <c r="KKW236" s="14"/>
      <c r="KKX236" s="14"/>
      <c r="KKY236" s="14"/>
      <c r="KKZ236" s="15"/>
      <c r="KLA236" s="14"/>
      <c r="KLB236" s="16"/>
      <c r="KLC236" s="17"/>
      <c r="KLD236" s="17"/>
      <c r="KLE236" s="14"/>
      <c r="KLF236" s="14"/>
      <c r="KLG236" s="14"/>
      <c r="KLH236" s="14"/>
      <c r="KLI236" s="14"/>
      <c r="KLJ236" s="14"/>
      <c r="KLK236" s="15"/>
      <c r="KLL236" s="14"/>
      <c r="KLM236" s="16"/>
      <c r="KLN236" s="17"/>
      <c r="KLO236" s="17"/>
      <c r="KLP236" s="14"/>
      <c r="KLQ236" s="14"/>
      <c r="KLR236" s="14"/>
      <c r="KLS236" s="14"/>
      <c r="KLT236" s="14"/>
      <c r="KLU236" s="14"/>
      <c r="KLV236" s="15"/>
      <c r="KLW236" s="14"/>
      <c r="KLX236" s="16"/>
      <c r="KLY236" s="17"/>
      <c r="KLZ236" s="17"/>
      <c r="KMA236" s="14"/>
      <c r="KMB236" s="14"/>
      <c r="KMC236" s="14"/>
      <c r="KMD236" s="14"/>
      <c r="KME236" s="14"/>
      <c r="KMF236" s="14"/>
      <c r="KMG236" s="15"/>
      <c r="KMH236" s="14"/>
      <c r="KMI236" s="16"/>
      <c r="KMJ236" s="17"/>
      <c r="KMK236" s="17"/>
      <c r="KML236" s="14"/>
      <c r="KMM236" s="14"/>
      <c r="KMN236" s="14"/>
      <c r="KMO236" s="14"/>
      <c r="KMP236" s="14"/>
      <c r="KMQ236" s="14"/>
      <c r="KMR236" s="15"/>
      <c r="KMS236" s="14"/>
      <c r="KMT236" s="16"/>
      <c r="KMU236" s="17"/>
      <c r="KMV236" s="17"/>
      <c r="KMW236" s="14"/>
      <c r="KMX236" s="14"/>
      <c r="KMY236" s="14"/>
      <c r="KMZ236" s="14"/>
      <c r="KNA236" s="14"/>
      <c r="KNB236" s="14"/>
      <c r="KNC236" s="15"/>
      <c r="KND236" s="14"/>
      <c r="KNE236" s="16"/>
      <c r="KNF236" s="17"/>
      <c r="KNG236" s="17"/>
      <c r="KNH236" s="14"/>
      <c r="KNI236" s="14"/>
      <c r="KNJ236" s="14"/>
      <c r="KNK236" s="14"/>
      <c r="KNL236" s="14"/>
      <c r="KNM236" s="14"/>
      <c r="KNN236" s="15"/>
      <c r="KNO236" s="14"/>
      <c r="KNP236" s="16"/>
      <c r="KNQ236" s="17"/>
      <c r="KNR236" s="17"/>
      <c r="KNS236" s="14"/>
      <c r="KNT236" s="14"/>
      <c r="KNU236" s="14"/>
      <c r="KNV236" s="14"/>
      <c r="KNW236" s="14"/>
      <c r="KNX236" s="14"/>
      <c r="KNY236" s="15"/>
      <c r="KNZ236" s="14"/>
      <c r="KOA236" s="16"/>
      <c r="KOB236" s="17"/>
      <c r="KOC236" s="17"/>
      <c r="KOD236" s="14"/>
      <c r="KOE236" s="14"/>
      <c r="KOF236" s="14"/>
      <c r="KOG236" s="14"/>
      <c r="KOH236" s="14"/>
      <c r="KOI236" s="14"/>
      <c r="KOJ236" s="15"/>
      <c r="KOK236" s="14"/>
      <c r="KOL236" s="16"/>
      <c r="KOM236" s="17"/>
      <c r="KON236" s="17"/>
      <c r="KOO236" s="14"/>
      <c r="KOP236" s="14"/>
      <c r="KOQ236" s="14"/>
      <c r="KOR236" s="14"/>
      <c r="KOS236" s="14"/>
      <c r="KOT236" s="14"/>
      <c r="KOU236" s="15"/>
      <c r="KOV236" s="14"/>
      <c r="KOW236" s="16"/>
      <c r="KOX236" s="17"/>
      <c r="KOY236" s="17"/>
      <c r="KOZ236" s="14"/>
      <c r="KPA236" s="14"/>
      <c r="KPB236" s="14"/>
      <c r="KPC236" s="14"/>
      <c r="KPD236" s="14"/>
      <c r="KPE236" s="14"/>
      <c r="KPF236" s="15"/>
      <c r="KPG236" s="14"/>
      <c r="KPH236" s="16"/>
      <c r="KPI236" s="17"/>
      <c r="KPJ236" s="17"/>
      <c r="KPK236" s="14"/>
      <c r="KPL236" s="14"/>
      <c r="KPM236" s="14"/>
      <c r="KPN236" s="14"/>
      <c r="KPO236" s="14"/>
      <c r="KPP236" s="14"/>
      <c r="KPQ236" s="15"/>
      <c r="KPR236" s="14"/>
      <c r="KPS236" s="16"/>
      <c r="KPT236" s="17"/>
      <c r="KPU236" s="17"/>
      <c r="KPV236" s="14"/>
      <c r="KPW236" s="14"/>
      <c r="KPX236" s="14"/>
      <c r="KPY236" s="14"/>
      <c r="KPZ236" s="14"/>
      <c r="KQA236" s="14"/>
      <c r="KQB236" s="15"/>
      <c r="KQC236" s="14"/>
      <c r="KQD236" s="16"/>
      <c r="KQE236" s="17"/>
      <c r="KQF236" s="17"/>
      <c r="KQG236" s="14"/>
      <c r="KQH236" s="14"/>
      <c r="KQI236" s="14"/>
      <c r="KQJ236" s="14"/>
      <c r="KQK236" s="14"/>
      <c r="KQL236" s="14"/>
      <c r="KQM236" s="15"/>
      <c r="KQN236" s="14"/>
      <c r="KQO236" s="16"/>
      <c r="KQP236" s="17"/>
      <c r="KQQ236" s="17"/>
      <c r="KQR236" s="14"/>
      <c r="KQS236" s="14"/>
      <c r="KQT236" s="14"/>
      <c r="KQU236" s="14"/>
      <c r="KQV236" s="14"/>
      <c r="KQW236" s="14"/>
      <c r="KQX236" s="15"/>
      <c r="KQY236" s="14"/>
      <c r="KQZ236" s="16"/>
      <c r="KRA236" s="17"/>
      <c r="KRB236" s="17"/>
      <c r="KRC236" s="14"/>
      <c r="KRD236" s="14"/>
      <c r="KRE236" s="14"/>
      <c r="KRF236" s="14"/>
      <c r="KRG236" s="14"/>
      <c r="KRH236" s="14"/>
      <c r="KRI236" s="15"/>
      <c r="KRJ236" s="14"/>
      <c r="KRK236" s="16"/>
      <c r="KRL236" s="17"/>
      <c r="KRM236" s="17"/>
      <c r="KRN236" s="14"/>
      <c r="KRO236" s="14"/>
      <c r="KRP236" s="14"/>
      <c r="KRQ236" s="14"/>
      <c r="KRR236" s="14"/>
      <c r="KRS236" s="14"/>
      <c r="KRT236" s="15"/>
      <c r="KRU236" s="14"/>
      <c r="KRV236" s="16"/>
      <c r="KRW236" s="17"/>
      <c r="KRX236" s="17"/>
      <c r="KRY236" s="14"/>
      <c r="KRZ236" s="14"/>
      <c r="KSA236" s="14"/>
      <c r="KSB236" s="14"/>
      <c r="KSC236" s="14"/>
      <c r="KSD236" s="14"/>
      <c r="KSE236" s="15"/>
      <c r="KSF236" s="14"/>
      <c r="KSG236" s="16"/>
      <c r="KSH236" s="17"/>
      <c r="KSI236" s="17"/>
      <c r="KSJ236" s="14"/>
      <c r="KSK236" s="14"/>
      <c r="KSL236" s="14"/>
      <c r="KSM236" s="14"/>
      <c r="KSN236" s="14"/>
      <c r="KSO236" s="14"/>
      <c r="KSP236" s="15"/>
      <c r="KSQ236" s="14"/>
      <c r="KSR236" s="16"/>
      <c r="KSS236" s="17"/>
      <c r="KST236" s="17"/>
      <c r="KSU236" s="14"/>
      <c r="KSV236" s="14"/>
      <c r="KSW236" s="14"/>
      <c r="KSX236" s="14"/>
      <c r="KSY236" s="14"/>
      <c r="KSZ236" s="14"/>
      <c r="KTA236" s="15"/>
      <c r="KTB236" s="14"/>
      <c r="KTC236" s="16"/>
      <c r="KTD236" s="17"/>
      <c r="KTE236" s="17"/>
      <c r="KTF236" s="14"/>
      <c r="KTG236" s="14"/>
      <c r="KTH236" s="14"/>
      <c r="KTI236" s="14"/>
      <c r="KTJ236" s="14"/>
      <c r="KTK236" s="14"/>
      <c r="KTL236" s="15"/>
      <c r="KTM236" s="14"/>
      <c r="KTN236" s="16"/>
      <c r="KTO236" s="17"/>
      <c r="KTP236" s="17"/>
      <c r="KTQ236" s="14"/>
      <c r="KTR236" s="14"/>
      <c r="KTS236" s="14"/>
      <c r="KTT236" s="14"/>
      <c r="KTU236" s="14"/>
      <c r="KTV236" s="14"/>
      <c r="KTW236" s="15"/>
      <c r="KTX236" s="14"/>
      <c r="KTY236" s="16"/>
      <c r="KTZ236" s="17"/>
      <c r="KUA236" s="17"/>
      <c r="KUB236" s="14"/>
      <c r="KUC236" s="14"/>
      <c r="KUD236" s="14"/>
      <c r="KUE236" s="14"/>
      <c r="KUF236" s="14"/>
      <c r="KUG236" s="14"/>
      <c r="KUH236" s="15"/>
      <c r="KUI236" s="14"/>
      <c r="KUJ236" s="16"/>
      <c r="KUK236" s="17"/>
      <c r="KUL236" s="17"/>
      <c r="KUM236" s="14"/>
      <c r="KUN236" s="14"/>
      <c r="KUO236" s="14"/>
      <c r="KUP236" s="14"/>
      <c r="KUQ236" s="14"/>
      <c r="KUR236" s="14"/>
      <c r="KUS236" s="15"/>
      <c r="KUT236" s="14"/>
      <c r="KUU236" s="16"/>
      <c r="KUV236" s="17"/>
      <c r="KUW236" s="17"/>
      <c r="KUX236" s="14"/>
      <c r="KUY236" s="14"/>
      <c r="KUZ236" s="14"/>
      <c r="KVA236" s="14"/>
      <c r="KVB236" s="14"/>
      <c r="KVC236" s="14"/>
      <c r="KVD236" s="15"/>
      <c r="KVE236" s="14"/>
      <c r="KVF236" s="16"/>
      <c r="KVG236" s="17"/>
      <c r="KVH236" s="17"/>
      <c r="KVI236" s="14"/>
      <c r="KVJ236" s="14"/>
      <c r="KVK236" s="14"/>
      <c r="KVL236" s="14"/>
      <c r="KVM236" s="14"/>
      <c r="KVN236" s="14"/>
      <c r="KVO236" s="15"/>
      <c r="KVP236" s="14"/>
      <c r="KVQ236" s="16"/>
      <c r="KVR236" s="17"/>
      <c r="KVS236" s="17"/>
      <c r="KVT236" s="14"/>
      <c r="KVU236" s="14"/>
      <c r="KVV236" s="14"/>
      <c r="KVW236" s="14"/>
      <c r="KVX236" s="14"/>
      <c r="KVY236" s="14"/>
      <c r="KVZ236" s="15"/>
      <c r="KWA236" s="14"/>
      <c r="KWB236" s="16"/>
      <c r="KWC236" s="17"/>
      <c r="KWD236" s="17"/>
      <c r="KWE236" s="14"/>
      <c r="KWF236" s="14"/>
      <c r="KWG236" s="14"/>
      <c r="KWH236" s="14"/>
      <c r="KWI236" s="14"/>
      <c r="KWJ236" s="14"/>
      <c r="KWK236" s="15"/>
      <c r="KWL236" s="14"/>
      <c r="KWM236" s="16"/>
      <c r="KWN236" s="17"/>
      <c r="KWO236" s="17"/>
      <c r="KWP236" s="14"/>
      <c r="KWQ236" s="14"/>
      <c r="KWR236" s="14"/>
      <c r="KWS236" s="14"/>
      <c r="KWT236" s="14"/>
      <c r="KWU236" s="14"/>
      <c r="KWV236" s="15"/>
      <c r="KWW236" s="14"/>
      <c r="KWX236" s="16"/>
      <c r="KWY236" s="17"/>
      <c r="KWZ236" s="17"/>
      <c r="KXA236" s="14"/>
      <c r="KXB236" s="14"/>
      <c r="KXC236" s="14"/>
      <c r="KXD236" s="14"/>
      <c r="KXE236" s="14"/>
      <c r="KXF236" s="14"/>
      <c r="KXG236" s="15"/>
      <c r="KXH236" s="14"/>
      <c r="KXI236" s="16"/>
      <c r="KXJ236" s="17"/>
      <c r="KXK236" s="17"/>
      <c r="KXL236" s="14"/>
      <c r="KXM236" s="14"/>
      <c r="KXN236" s="14"/>
      <c r="KXO236" s="14"/>
      <c r="KXP236" s="14"/>
      <c r="KXQ236" s="14"/>
      <c r="KXR236" s="15"/>
      <c r="KXS236" s="14"/>
      <c r="KXT236" s="16"/>
      <c r="KXU236" s="17"/>
      <c r="KXV236" s="17"/>
      <c r="KXW236" s="14"/>
      <c r="KXX236" s="14"/>
      <c r="KXY236" s="14"/>
      <c r="KXZ236" s="14"/>
      <c r="KYA236" s="14"/>
      <c r="KYB236" s="14"/>
      <c r="KYC236" s="15"/>
      <c r="KYD236" s="14"/>
      <c r="KYE236" s="16"/>
      <c r="KYF236" s="17"/>
      <c r="KYG236" s="17"/>
      <c r="KYH236" s="14"/>
      <c r="KYI236" s="14"/>
      <c r="KYJ236" s="14"/>
      <c r="KYK236" s="14"/>
      <c r="KYL236" s="14"/>
      <c r="KYM236" s="14"/>
      <c r="KYN236" s="15"/>
      <c r="KYO236" s="14"/>
      <c r="KYP236" s="16"/>
      <c r="KYQ236" s="17"/>
      <c r="KYR236" s="17"/>
      <c r="KYS236" s="14"/>
      <c r="KYT236" s="14"/>
      <c r="KYU236" s="14"/>
      <c r="KYV236" s="14"/>
      <c r="KYW236" s="14"/>
      <c r="KYX236" s="14"/>
      <c r="KYY236" s="15"/>
      <c r="KYZ236" s="14"/>
      <c r="KZA236" s="16"/>
      <c r="KZB236" s="17"/>
      <c r="KZC236" s="17"/>
      <c r="KZD236" s="14"/>
      <c r="KZE236" s="14"/>
      <c r="KZF236" s="14"/>
      <c r="KZG236" s="14"/>
      <c r="KZH236" s="14"/>
      <c r="KZI236" s="14"/>
      <c r="KZJ236" s="15"/>
      <c r="KZK236" s="14"/>
      <c r="KZL236" s="16"/>
      <c r="KZM236" s="17"/>
      <c r="KZN236" s="17"/>
      <c r="KZO236" s="14"/>
      <c r="KZP236" s="14"/>
      <c r="KZQ236" s="14"/>
      <c r="KZR236" s="14"/>
      <c r="KZS236" s="14"/>
      <c r="KZT236" s="14"/>
      <c r="KZU236" s="15"/>
      <c r="KZV236" s="14"/>
      <c r="KZW236" s="16"/>
      <c r="KZX236" s="17"/>
      <c r="KZY236" s="17"/>
      <c r="KZZ236" s="14"/>
      <c r="LAA236" s="14"/>
      <c r="LAB236" s="14"/>
      <c r="LAC236" s="14"/>
      <c r="LAD236" s="14"/>
      <c r="LAE236" s="14"/>
      <c r="LAF236" s="15"/>
      <c r="LAG236" s="14"/>
      <c r="LAH236" s="16"/>
      <c r="LAI236" s="17"/>
      <c r="LAJ236" s="17"/>
      <c r="LAK236" s="14"/>
      <c r="LAL236" s="14"/>
      <c r="LAM236" s="14"/>
      <c r="LAN236" s="14"/>
      <c r="LAO236" s="14"/>
      <c r="LAP236" s="14"/>
      <c r="LAQ236" s="15"/>
      <c r="LAR236" s="14"/>
      <c r="LAS236" s="16"/>
      <c r="LAT236" s="17"/>
      <c r="LAU236" s="17"/>
      <c r="LAV236" s="14"/>
      <c r="LAW236" s="14"/>
      <c r="LAX236" s="14"/>
      <c r="LAY236" s="14"/>
      <c r="LAZ236" s="14"/>
      <c r="LBA236" s="14"/>
      <c r="LBB236" s="15"/>
      <c r="LBC236" s="14"/>
      <c r="LBD236" s="16"/>
      <c r="LBE236" s="17"/>
      <c r="LBF236" s="17"/>
      <c r="LBG236" s="14"/>
      <c r="LBH236" s="14"/>
      <c r="LBI236" s="14"/>
      <c r="LBJ236" s="14"/>
      <c r="LBK236" s="14"/>
      <c r="LBL236" s="14"/>
      <c r="LBM236" s="15"/>
      <c r="LBN236" s="14"/>
      <c r="LBO236" s="16"/>
      <c r="LBP236" s="17"/>
      <c r="LBQ236" s="17"/>
      <c r="LBR236" s="14"/>
      <c r="LBS236" s="14"/>
      <c r="LBT236" s="14"/>
      <c r="LBU236" s="14"/>
      <c r="LBV236" s="14"/>
      <c r="LBW236" s="14"/>
      <c r="LBX236" s="15"/>
      <c r="LBY236" s="14"/>
      <c r="LBZ236" s="16"/>
      <c r="LCA236" s="17"/>
      <c r="LCB236" s="17"/>
      <c r="LCC236" s="14"/>
      <c r="LCD236" s="14"/>
      <c r="LCE236" s="14"/>
      <c r="LCF236" s="14"/>
      <c r="LCG236" s="14"/>
      <c r="LCH236" s="14"/>
      <c r="LCI236" s="15"/>
      <c r="LCJ236" s="14"/>
      <c r="LCK236" s="16"/>
      <c r="LCL236" s="17"/>
      <c r="LCM236" s="17"/>
      <c r="LCN236" s="14"/>
      <c r="LCO236" s="14"/>
      <c r="LCP236" s="14"/>
      <c r="LCQ236" s="14"/>
      <c r="LCR236" s="14"/>
      <c r="LCS236" s="14"/>
      <c r="LCT236" s="15"/>
      <c r="LCU236" s="14"/>
      <c r="LCV236" s="16"/>
      <c r="LCW236" s="17"/>
      <c r="LCX236" s="17"/>
      <c r="LCY236" s="14"/>
      <c r="LCZ236" s="14"/>
      <c r="LDA236" s="14"/>
      <c r="LDB236" s="14"/>
      <c r="LDC236" s="14"/>
      <c r="LDD236" s="14"/>
      <c r="LDE236" s="15"/>
      <c r="LDF236" s="14"/>
      <c r="LDG236" s="16"/>
      <c r="LDH236" s="17"/>
      <c r="LDI236" s="17"/>
      <c r="LDJ236" s="14"/>
      <c r="LDK236" s="14"/>
      <c r="LDL236" s="14"/>
      <c r="LDM236" s="14"/>
      <c r="LDN236" s="14"/>
      <c r="LDO236" s="14"/>
      <c r="LDP236" s="15"/>
      <c r="LDQ236" s="14"/>
      <c r="LDR236" s="16"/>
      <c r="LDS236" s="17"/>
      <c r="LDT236" s="17"/>
      <c r="LDU236" s="14"/>
      <c r="LDV236" s="14"/>
      <c r="LDW236" s="14"/>
      <c r="LDX236" s="14"/>
      <c r="LDY236" s="14"/>
      <c r="LDZ236" s="14"/>
      <c r="LEA236" s="15"/>
      <c r="LEB236" s="14"/>
      <c r="LEC236" s="16"/>
      <c r="LED236" s="17"/>
      <c r="LEE236" s="17"/>
      <c r="LEF236" s="14"/>
      <c r="LEG236" s="14"/>
      <c r="LEH236" s="14"/>
      <c r="LEI236" s="14"/>
      <c r="LEJ236" s="14"/>
      <c r="LEK236" s="14"/>
      <c r="LEL236" s="15"/>
      <c r="LEM236" s="14"/>
      <c r="LEN236" s="16"/>
      <c r="LEO236" s="17"/>
      <c r="LEP236" s="17"/>
      <c r="LEQ236" s="14"/>
      <c r="LER236" s="14"/>
      <c r="LES236" s="14"/>
      <c r="LET236" s="14"/>
      <c r="LEU236" s="14"/>
      <c r="LEV236" s="14"/>
      <c r="LEW236" s="15"/>
      <c r="LEX236" s="14"/>
      <c r="LEY236" s="16"/>
      <c r="LEZ236" s="17"/>
      <c r="LFA236" s="17"/>
      <c r="LFB236" s="14"/>
      <c r="LFC236" s="14"/>
      <c r="LFD236" s="14"/>
      <c r="LFE236" s="14"/>
      <c r="LFF236" s="14"/>
      <c r="LFG236" s="14"/>
      <c r="LFH236" s="15"/>
      <c r="LFI236" s="14"/>
      <c r="LFJ236" s="16"/>
      <c r="LFK236" s="17"/>
      <c r="LFL236" s="17"/>
      <c r="LFM236" s="14"/>
      <c r="LFN236" s="14"/>
      <c r="LFO236" s="14"/>
      <c r="LFP236" s="14"/>
      <c r="LFQ236" s="14"/>
      <c r="LFR236" s="14"/>
      <c r="LFS236" s="15"/>
      <c r="LFT236" s="14"/>
      <c r="LFU236" s="16"/>
      <c r="LFV236" s="17"/>
      <c r="LFW236" s="17"/>
      <c r="LFX236" s="14"/>
      <c r="LFY236" s="14"/>
      <c r="LFZ236" s="14"/>
      <c r="LGA236" s="14"/>
      <c r="LGB236" s="14"/>
      <c r="LGC236" s="14"/>
      <c r="LGD236" s="15"/>
      <c r="LGE236" s="14"/>
      <c r="LGF236" s="16"/>
      <c r="LGG236" s="17"/>
      <c r="LGH236" s="17"/>
      <c r="LGI236" s="14"/>
      <c r="LGJ236" s="14"/>
      <c r="LGK236" s="14"/>
      <c r="LGL236" s="14"/>
      <c r="LGM236" s="14"/>
      <c r="LGN236" s="14"/>
      <c r="LGO236" s="15"/>
      <c r="LGP236" s="14"/>
      <c r="LGQ236" s="16"/>
      <c r="LGR236" s="17"/>
      <c r="LGS236" s="17"/>
      <c r="LGT236" s="14"/>
      <c r="LGU236" s="14"/>
      <c r="LGV236" s="14"/>
      <c r="LGW236" s="14"/>
      <c r="LGX236" s="14"/>
      <c r="LGY236" s="14"/>
      <c r="LGZ236" s="15"/>
      <c r="LHA236" s="14"/>
      <c r="LHB236" s="16"/>
      <c r="LHC236" s="17"/>
      <c r="LHD236" s="17"/>
      <c r="LHE236" s="14"/>
      <c r="LHF236" s="14"/>
      <c r="LHG236" s="14"/>
      <c r="LHH236" s="14"/>
      <c r="LHI236" s="14"/>
      <c r="LHJ236" s="14"/>
      <c r="LHK236" s="15"/>
      <c r="LHL236" s="14"/>
      <c r="LHM236" s="16"/>
      <c r="LHN236" s="17"/>
      <c r="LHO236" s="17"/>
      <c r="LHP236" s="14"/>
      <c r="LHQ236" s="14"/>
      <c r="LHR236" s="14"/>
      <c r="LHS236" s="14"/>
      <c r="LHT236" s="14"/>
      <c r="LHU236" s="14"/>
      <c r="LHV236" s="15"/>
      <c r="LHW236" s="14"/>
      <c r="LHX236" s="16"/>
      <c r="LHY236" s="17"/>
      <c r="LHZ236" s="17"/>
      <c r="LIA236" s="14"/>
      <c r="LIB236" s="14"/>
      <c r="LIC236" s="14"/>
      <c r="LID236" s="14"/>
      <c r="LIE236" s="14"/>
      <c r="LIF236" s="14"/>
      <c r="LIG236" s="15"/>
      <c r="LIH236" s="14"/>
      <c r="LII236" s="16"/>
      <c r="LIJ236" s="17"/>
      <c r="LIK236" s="17"/>
      <c r="LIL236" s="14"/>
      <c r="LIM236" s="14"/>
      <c r="LIN236" s="14"/>
      <c r="LIO236" s="14"/>
      <c r="LIP236" s="14"/>
      <c r="LIQ236" s="14"/>
      <c r="LIR236" s="15"/>
      <c r="LIS236" s="14"/>
      <c r="LIT236" s="16"/>
      <c r="LIU236" s="17"/>
      <c r="LIV236" s="17"/>
      <c r="LIW236" s="14"/>
      <c r="LIX236" s="14"/>
      <c r="LIY236" s="14"/>
      <c r="LIZ236" s="14"/>
      <c r="LJA236" s="14"/>
      <c r="LJB236" s="14"/>
      <c r="LJC236" s="15"/>
      <c r="LJD236" s="14"/>
      <c r="LJE236" s="16"/>
      <c r="LJF236" s="17"/>
      <c r="LJG236" s="17"/>
      <c r="LJH236" s="14"/>
      <c r="LJI236" s="14"/>
      <c r="LJJ236" s="14"/>
      <c r="LJK236" s="14"/>
      <c r="LJL236" s="14"/>
      <c r="LJM236" s="14"/>
      <c r="LJN236" s="15"/>
      <c r="LJO236" s="14"/>
      <c r="LJP236" s="16"/>
      <c r="LJQ236" s="17"/>
      <c r="LJR236" s="17"/>
      <c r="LJS236" s="14"/>
      <c r="LJT236" s="14"/>
      <c r="LJU236" s="14"/>
      <c r="LJV236" s="14"/>
      <c r="LJW236" s="14"/>
      <c r="LJX236" s="14"/>
      <c r="LJY236" s="15"/>
      <c r="LJZ236" s="14"/>
      <c r="LKA236" s="16"/>
      <c r="LKB236" s="17"/>
      <c r="LKC236" s="17"/>
      <c r="LKD236" s="14"/>
      <c r="LKE236" s="14"/>
      <c r="LKF236" s="14"/>
      <c r="LKG236" s="14"/>
      <c r="LKH236" s="14"/>
      <c r="LKI236" s="14"/>
      <c r="LKJ236" s="15"/>
      <c r="LKK236" s="14"/>
      <c r="LKL236" s="16"/>
      <c r="LKM236" s="17"/>
      <c r="LKN236" s="17"/>
      <c r="LKO236" s="14"/>
      <c r="LKP236" s="14"/>
      <c r="LKQ236" s="14"/>
      <c r="LKR236" s="14"/>
      <c r="LKS236" s="14"/>
      <c r="LKT236" s="14"/>
      <c r="LKU236" s="15"/>
      <c r="LKV236" s="14"/>
      <c r="LKW236" s="16"/>
      <c r="LKX236" s="17"/>
      <c r="LKY236" s="17"/>
      <c r="LKZ236" s="14"/>
      <c r="LLA236" s="14"/>
      <c r="LLB236" s="14"/>
      <c r="LLC236" s="14"/>
      <c r="LLD236" s="14"/>
      <c r="LLE236" s="14"/>
      <c r="LLF236" s="15"/>
      <c r="LLG236" s="14"/>
      <c r="LLH236" s="16"/>
      <c r="LLI236" s="17"/>
      <c r="LLJ236" s="17"/>
      <c r="LLK236" s="14"/>
      <c r="LLL236" s="14"/>
      <c r="LLM236" s="14"/>
      <c r="LLN236" s="14"/>
      <c r="LLO236" s="14"/>
      <c r="LLP236" s="14"/>
      <c r="LLQ236" s="15"/>
      <c r="LLR236" s="14"/>
      <c r="LLS236" s="16"/>
      <c r="LLT236" s="17"/>
      <c r="LLU236" s="17"/>
      <c r="LLV236" s="14"/>
      <c r="LLW236" s="14"/>
      <c r="LLX236" s="14"/>
      <c r="LLY236" s="14"/>
      <c r="LLZ236" s="14"/>
      <c r="LMA236" s="14"/>
      <c r="LMB236" s="15"/>
      <c r="LMC236" s="14"/>
      <c r="LMD236" s="16"/>
      <c r="LME236" s="17"/>
      <c r="LMF236" s="17"/>
      <c r="LMG236" s="14"/>
      <c r="LMH236" s="14"/>
      <c r="LMI236" s="14"/>
      <c r="LMJ236" s="14"/>
      <c r="LMK236" s="14"/>
      <c r="LML236" s="14"/>
      <c r="LMM236" s="15"/>
      <c r="LMN236" s="14"/>
      <c r="LMO236" s="16"/>
      <c r="LMP236" s="17"/>
      <c r="LMQ236" s="17"/>
      <c r="LMR236" s="14"/>
      <c r="LMS236" s="14"/>
      <c r="LMT236" s="14"/>
      <c r="LMU236" s="14"/>
      <c r="LMV236" s="14"/>
      <c r="LMW236" s="14"/>
      <c r="LMX236" s="15"/>
      <c r="LMY236" s="14"/>
      <c r="LMZ236" s="16"/>
      <c r="LNA236" s="17"/>
      <c r="LNB236" s="17"/>
      <c r="LNC236" s="14"/>
      <c r="LND236" s="14"/>
      <c r="LNE236" s="14"/>
      <c r="LNF236" s="14"/>
      <c r="LNG236" s="14"/>
      <c r="LNH236" s="14"/>
      <c r="LNI236" s="15"/>
      <c r="LNJ236" s="14"/>
      <c r="LNK236" s="16"/>
      <c r="LNL236" s="17"/>
      <c r="LNM236" s="17"/>
      <c r="LNN236" s="14"/>
      <c r="LNO236" s="14"/>
      <c r="LNP236" s="14"/>
      <c r="LNQ236" s="14"/>
      <c r="LNR236" s="14"/>
      <c r="LNS236" s="14"/>
      <c r="LNT236" s="15"/>
      <c r="LNU236" s="14"/>
      <c r="LNV236" s="16"/>
      <c r="LNW236" s="17"/>
      <c r="LNX236" s="17"/>
      <c r="LNY236" s="14"/>
      <c r="LNZ236" s="14"/>
      <c r="LOA236" s="14"/>
      <c r="LOB236" s="14"/>
      <c r="LOC236" s="14"/>
      <c r="LOD236" s="14"/>
      <c r="LOE236" s="15"/>
      <c r="LOF236" s="14"/>
      <c r="LOG236" s="16"/>
      <c r="LOH236" s="17"/>
      <c r="LOI236" s="17"/>
      <c r="LOJ236" s="14"/>
      <c r="LOK236" s="14"/>
      <c r="LOL236" s="14"/>
      <c r="LOM236" s="14"/>
      <c r="LON236" s="14"/>
      <c r="LOO236" s="14"/>
      <c r="LOP236" s="15"/>
      <c r="LOQ236" s="14"/>
      <c r="LOR236" s="16"/>
      <c r="LOS236" s="17"/>
      <c r="LOT236" s="17"/>
      <c r="LOU236" s="14"/>
      <c r="LOV236" s="14"/>
      <c r="LOW236" s="14"/>
      <c r="LOX236" s="14"/>
      <c r="LOY236" s="14"/>
      <c r="LOZ236" s="14"/>
      <c r="LPA236" s="15"/>
      <c r="LPB236" s="14"/>
      <c r="LPC236" s="16"/>
      <c r="LPD236" s="17"/>
      <c r="LPE236" s="17"/>
      <c r="LPF236" s="14"/>
      <c r="LPG236" s="14"/>
      <c r="LPH236" s="14"/>
      <c r="LPI236" s="14"/>
      <c r="LPJ236" s="14"/>
      <c r="LPK236" s="14"/>
      <c r="LPL236" s="15"/>
      <c r="LPM236" s="14"/>
      <c r="LPN236" s="16"/>
      <c r="LPO236" s="17"/>
      <c r="LPP236" s="17"/>
      <c r="LPQ236" s="14"/>
      <c r="LPR236" s="14"/>
      <c r="LPS236" s="14"/>
      <c r="LPT236" s="14"/>
      <c r="LPU236" s="14"/>
      <c r="LPV236" s="14"/>
      <c r="LPW236" s="15"/>
      <c r="LPX236" s="14"/>
      <c r="LPY236" s="16"/>
      <c r="LPZ236" s="17"/>
      <c r="LQA236" s="17"/>
      <c r="LQB236" s="14"/>
      <c r="LQC236" s="14"/>
      <c r="LQD236" s="14"/>
      <c r="LQE236" s="14"/>
      <c r="LQF236" s="14"/>
      <c r="LQG236" s="14"/>
      <c r="LQH236" s="15"/>
      <c r="LQI236" s="14"/>
      <c r="LQJ236" s="16"/>
      <c r="LQK236" s="17"/>
      <c r="LQL236" s="17"/>
      <c r="LQM236" s="14"/>
      <c r="LQN236" s="14"/>
      <c r="LQO236" s="14"/>
      <c r="LQP236" s="14"/>
      <c r="LQQ236" s="14"/>
      <c r="LQR236" s="14"/>
      <c r="LQS236" s="15"/>
      <c r="LQT236" s="14"/>
      <c r="LQU236" s="16"/>
      <c r="LQV236" s="17"/>
      <c r="LQW236" s="17"/>
      <c r="LQX236" s="14"/>
      <c r="LQY236" s="14"/>
      <c r="LQZ236" s="14"/>
      <c r="LRA236" s="14"/>
      <c r="LRB236" s="14"/>
      <c r="LRC236" s="14"/>
      <c r="LRD236" s="15"/>
      <c r="LRE236" s="14"/>
      <c r="LRF236" s="16"/>
      <c r="LRG236" s="17"/>
      <c r="LRH236" s="17"/>
      <c r="LRI236" s="14"/>
      <c r="LRJ236" s="14"/>
      <c r="LRK236" s="14"/>
      <c r="LRL236" s="14"/>
      <c r="LRM236" s="14"/>
      <c r="LRN236" s="14"/>
      <c r="LRO236" s="15"/>
      <c r="LRP236" s="14"/>
      <c r="LRQ236" s="16"/>
      <c r="LRR236" s="17"/>
      <c r="LRS236" s="17"/>
      <c r="LRT236" s="14"/>
      <c r="LRU236" s="14"/>
      <c r="LRV236" s="14"/>
      <c r="LRW236" s="14"/>
      <c r="LRX236" s="14"/>
      <c r="LRY236" s="14"/>
      <c r="LRZ236" s="15"/>
      <c r="LSA236" s="14"/>
      <c r="LSB236" s="16"/>
      <c r="LSC236" s="17"/>
      <c r="LSD236" s="17"/>
      <c r="LSE236" s="14"/>
      <c r="LSF236" s="14"/>
      <c r="LSG236" s="14"/>
      <c r="LSH236" s="14"/>
      <c r="LSI236" s="14"/>
      <c r="LSJ236" s="14"/>
      <c r="LSK236" s="15"/>
      <c r="LSL236" s="14"/>
      <c r="LSM236" s="16"/>
      <c r="LSN236" s="17"/>
      <c r="LSO236" s="17"/>
      <c r="LSP236" s="14"/>
      <c r="LSQ236" s="14"/>
      <c r="LSR236" s="14"/>
      <c r="LSS236" s="14"/>
      <c r="LST236" s="14"/>
      <c r="LSU236" s="14"/>
      <c r="LSV236" s="15"/>
      <c r="LSW236" s="14"/>
      <c r="LSX236" s="16"/>
      <c r="LSY236" s="17"/>
      <c r="LSZ236" s="17"/>
      <c r="LTA236" s="14"/>
      <c r="LTB236" s="14"/>
      <c r="LTC236" s="14"/>
      <c r="LTD236" s="14"/>
      <c r="LTE236" s="14"/>
      <c r="LTF236" s="14"/>
      <c r="LTG236" s="15"/>
      <c r="LTH236" s="14"/>
      <c r="LTI236" s="16"/>
      <c r="LTJ236" s="17"/>
      <c r="LTK236" s="17"/>
      <c r="LTL236" s="14"/>
      <c r="LTM236" s="14"/>
      <c r="LTN236" s="14"/>
      <c r="LTO236" s="14"/>
      <c r="LTP236" s="14"/>
      <c r="LTQ236" s="14"/>
      <c r="LTR236" s="15"/>
      <c r="LTS236" s="14"/>
      <c r="LTT236" s="16"/>
      <c r="LTU236" s="17"/>
      <c r="LTV236" s="17"/>
      <c r="LTW236" s="14"/>
      <c r="LTX236" s="14"/>
      <c r="LTY236" s="14"/>
      <c r="LTZ236" s="14"/>
      <c r="LUA236" s="14"/>
      <c r="LUB236" s="14"/>
      <c r="LUC236" s="15"/>
      <c r="LUD236" s="14"/>
      <c r="LUE236" s="16"/>
      <c r="LUF236" s="17"/>
      <c r="LUG236" s="17"/>
      <c r="LUH236" s="14"/>
      <c r="LUI236" s="14"/>
      <c r="LUJ236" s="14"/>
      <c r="LUK236" s="14"/>
      <c r="LUL236" s="14"/>
      <c r="LUM236" s="14"/>
      <c r="LUN236" s="15"/>
      <c r="LUO236" s="14"/>
      <c r="LUP236" s="16"/>
      <c r="LUQ236" s="17"/>
      <c r="LUR236" s="17"/>
      <c r="LUS236" s="14"/>
      <c r="LUT236" s="14"/>
      <c r="LUU236" s="14"/>
      <c r="LUV236" s="14"/>
      <c r="LUW236" s="14"/>
      <c r="LUX236" s="14"/>
      <c r="LUY236" s="15"/>
      <c r="LUZ236" s="14"/>
      <c r="LVA236" s="16"/>
      <c r="LVB236" s="17"/>
      <c r="LVC236" s="17"/>
      <c r="LVD236" s="14"/>
      <c r="LVE236" s="14"/>
      <c r="LVF236" s="14"/>
      <c r="LVG236" s="14"/>
      <c r="LVH236" s="14"/>
      <c r="LVI236" s="14"/>
      <c r="LVJ236" s="15"/>
      <c r="LVK236" s="14"/>
      <c r="LVL236" s="16"/>
      <c r="LVM236" s="17"/>
      <c r="LVN236" s="17"/>
      <c r="LVO236" s="14"/>
      <c r="LVP236" s="14"/>
      <c r="LVQ236" s="14"/>
      <c r="LVR236" s="14"/>
      <c r="LVS236" s="14"/>
      <c r="LVT236" s="14"/>
      <c r="LVU236" s="15"/>
      <c r="LVV236" s="14"/>
      <c r="LVW236" s="16"/>
      <c r="LVX236" s="17"/>
      <c r="LVY236" s="17"/>
      <c r="LVZ236" s="14"/>
      <c r="LWA236" s="14"/>
      <c r="LWB236" s="14"/>
      <c r="LWC236" s="14"/>
      <c r="LWD236" s="14"/>
      <c r="LWE236" s="14"/>
      <c r="LWF236" s="15"/>
      <c r="LWG236" s="14"/>
      <c r="LWH236" s="16"/>
      <c r="LWI236" s="17"/>
      <c r="LWJ236" s="17"/>
      <c r="LWK236" s="14"/>
      <c r="LWL236" s="14"/>
      <c r="LWM236" s="14"/>
      <c r="LWN236" s="14"/>
      <c r="LWO236" s="14"/>
      <c r="LWP236" s="14"/>
      <c r="LWQ236" s="15"/>
      <c r="LWR236" s="14"/>
      <c r="LWS236" s="16"/>
      <c r="LWT236" s="17"/>
      <c r="LWU236" s="17"/>
      <c r="LWV236" s="14"/>
      <c r="LWW236" s="14"/>
      <c r="LWX236" s="14"/>
      <c r="LWY236" s="14"/>
      <c r="LWZ236" s="14"/>
      <c r="LXA236" s="14"/>
      <c r="LXB236" s="15"/>
      <c r="LXC236" s="14"/>
      <c r="LXD236" s="16"/>
      <c r="LXE236" s="17"/>
      <c r="LXF236" s="17"/>
      <c r="LXG236" s="14"/>
      <c r="LXH236" s="14"/>
      <c r="LXI236" s="14"/>
      <c r="LXJ236" s="14"/>
      <c r="LXK236" s="14"/>
      <c r="LXL236" s="14"/>
      <c r="LXM236" s="15"/>
      <c r="LXN236" s="14"/>
      <c r="LXO236" s="16"/>
      <c r="LXP236" s="17"/>
      <c r="LXQ236" s="17"/>
      <c r="LXR236" s="14"/>
      <c r="LXS236" s="14"/>
      <c r="LXT236" s="14"/>
      <c r="LXU236" s="14"/>
      <c r="LXV236" s="14"/>
      <c r="LXW236" s="14"/>
      <c r="LXX236" s="15"/>
      <c r="LXY236" s="14"/>
      <c r="LXZ236" s="16"/>
      <c r="LYA236" s="17"/>
      <c r="LYB236" s="17"/>
      <c r="LYC236" s="14"/>
      <c r="LYD236" s="14"/>
      <c r="LYE236" s="14"/>
      <c r="LYF236" s="14"/>
      <c r="LYG236" s="14"/>
      <c r="LYH236" s="14"/>
      <c r="LYI236" s="15"/>
      <c r="LYJ236" s="14"/>
      <c r="LYK236" s="16"/>
      <c r="LYL236" s="17"/>
      <c r="LYM236" s="17"/>
      <c r="LYN236" s="14"/>
      <c r="LYO236" s="14"/>
      <c r="LYP236" s="14"/>
      <c r="LYQ236" s="14"/>
      <c r="LYR236" s="14"/>
      <c r="LYS236" s="14"/>
      <c r="LYT236" s="15"/>
      <c r="LYU236" s="14"/>
      <c r="LYV236" s="16"/>
      <c r="LYW236" s="17"/>
      <c r="LYX236" s="17"/>
      <c r="LYY236" s="14"/>
      <c r="LYZ236" s="14"/>
      <c r="LZA236" s="14"/>
      <c r="LZB236" s="14"/>
      <c r="LZC236" s="14"/>
      <c r="LZD236" s="14"/>
      <c r="LZE236" s="15"/>
      <c r="LZF236" s="14"/>
      <c r="LZG236" s="16"/>
      <c r="LZH236" s="17"/>
      <c r="LZI236" s="17"/>
      <c r="LZJ236" s="14"/>
      <c r="LZK236" s="14"/>
      <c r="LZL236" s="14"/>
      <c r="LZM236" s="14"/>
      <c r="LZN236" s="14"/>
      <c r="LZO236" s="14"/>
      <c r="LZP236" s="15"/>
      <c r="LZQ236" s="14"/>
      <c r="LZR236" s="16"/>
      <c r="LZS236" s="17"/>
      <c r="LZT236" s="17"/>
      <c r="LZU236" s="14"/>
      <c r="LZV236" s="14"/>
      <c r="LZW236" s="14"/>
      <c r="LZX236" s="14"/>
      <c r="LZY236" s="14"/>
      <c r="LZZ236" s="14"/>
      <c r="MAA236" s="15"/>
      <c r="MAB236" s="14"/>
      <c r="MAC236" s="16"/>
      <c r="MAD236" s="17"/>
      <c r="MAE236" s="17"/>
      <c r="MAF236" s="14"/>
      <c r="MAG236" s="14"/>
      <c r="MAH236" s="14"/>
      <c r="MAI236" s="14"/>
      <c r="MAJ236" s="14"/>
      <c r="MAK236" s="14"/>
      <c r="MAL236" s="15"/>
      <c r="MAM236" s="14"/>
      <c r="MAN236" s="16"/>
      <c r="MAO236" s="17"/>
      <c r="MAP236" s="17"/>
      <c r="MAQ236" s="14"/>
      <c r="MAR236" s="14"/>
      <c r="MAS236" s="14"/>
      <c r="MAT236" s="14"/>
      <c r="MAU236" s="14"/>
      <c r="MAV236" s="14"/>
      <c r="MAW236" s="15"/>
      <c r="MAX236" s="14"/>
      <c r="MAY236" s="16"/>
      <c r="MAZ236" s="17"/>
      <c r="MBA236" s="17"/>
      <c r="MBB236" s="14"/>
      <c r="MBC236" s="14"/>
      <c r="MBD236" s="14"/>
      <c r="MBE236" s="14"/>
      <c r="MBF236" s="14"/>
      <c r="MBG236" s="14"/>
      <c r="MBH236" s="15"/>
      <c r="MBI236" s="14"/>
      <c r="MBJ236" s="16"/>
      <c r="MBK236" s="17"/>
      <c r="MBL236" s="17"/>
      <c r="MBM236" s="14"/>
      <c r="MBN236" s="14"/>
      <c r="MBO236" s="14"/>
      <c r="MBP236" s="14"/>
      <c r="MBQ236" s="14"/>
      <c r="MBR236" s="14"/>
      <c r="MBS236" s="15"/>
      <c r="MBT236" s="14"/>
      <c r="MBU236" s="16"/>
      <c r="MBV236" s="17"/>
      <c r="MBW236" s="17"/>
      <c r="MBX236" s="14"/>
      <c r="MBY236" s="14"/>
      <c r="MBZ236" s="14"/>
      <c r="MCA236" s="14"/>
      <c r="MCB236" s="14"/>
      <c r="MCC236" s="14"/>
      <c r="MCD236" s="15"/>
      <c r="MCE236" s="14"/>
      <c r="MCF236" s="16"/>
      <c r="MCG236" s="17"/>
      <c r="MCH236" s="17"/>
      <c r="MCI236" s="14"/>
      <c r="MCJ236" s="14"/>
      <c r="MCK236" s="14"/>
      <c r="MCL236" s="14"/>
      <c r="MCM236" s="14"/>
      <c r="MCN236" s="14"/>
      <c r="MCO236" s="15"/>
      <c r="MCP236" s="14"/>
      <c r="MCQ236" s="16"/>
      <c r="MCR236" s="17"/>
      <c r="MCS236" s="17"/>
      <c r="MCT236" s="14"/>
      <c r="MCU236" s="14"/>
      <c r="MCV236" s="14"/>
      <c r="MCW236" s="14"/>
      <c r="MCX236" s="14"/>
      <c r="MCY236" s="14"/>
      <c r="MCZ236" s="15"/>
      <c r="MDA236" s="14"/>
      <c r="MDB236" s="16"/>
      <c r="MDC236" s="17"/>
      <c r="MDD236" s="17"/>
      <c r="MDE236" s="14"/>
      <c r="MDF236" s="14"/>
      <c r="MDG236" s="14"/>
      <c r="MDH236" s="14"/>
      <c r="MDI236" s="14"/>
      <c r="MDJ236" s="14"/>
      <c r="MDK236" s="15"/>
      <c r="MDL236" s="14"/>
      <c r="MDM236" s="16"/>
      <c r="MDN236" s="17"/>
      <c r="MDO236" s="17"/>
      <c r="MDP236" s="14"/>
      <c r="MDQ236" s="14"/>
      <c r="MDR236" s="14"/>
      <c r="MDS236" s="14"/>
      <c r="MDT236" s="14"/>
      <c r="MDU236" s="14"/>
      <c r="MDV236" s="15"/>
      <c r="MDW236" s="14"/>
      <c r="MDX236" s="16"/>
      <c r="MDY236" s="17"/>
      <c r="MDZ236" s="17"/>
      <c r="MEA236" s="14"/>
      <c r="MEB236" s="14"/>
      <c r="MEC236" s="14"/>
      <c r="MED236" s="14"/>
      <c r="MEE236" s="14"/>
      <c r="MEF236" s="14"/>
      <c r="MEG236" s="15"/>
      <c r="MEH236" s="14"/>
      <c r="MEI236" s="16"/>
      <c r="MEJ236" s="17"/>
      <c r="MEK236" s="17"/>
      <c r="MEL236" s="14"/>
      <c r="MEM236" s="14"/>
      <c r="MEN236" s="14"/>
      <c r="MEO236" s="14"/>
      <c r="MEP236" s="14"/>
      <c r="MEQ236" s="14"/>
      <c r="MER236" s="15"/>
      <c r="MES236" s="14"/>
      <c r="MET236" s="16"/>
      <c r="MEU236" s="17"/>
      <c r="MEV236" s="17"/>
      <c r="MEW236" s="14"/>
      <c r="MEX236" s="14"/>
      <c r="MEY236" s="14"/>
      <c r="MEZ236" s="14"/>
      <c r="MFA236" s="14"/>
      <c r="MFB236" s="14"/>
      <c r="MFC236" s="15"/>
      <c r="MFD236" s="14"/>
      <c r="MFE236" s="16"/>
      <c r="MFF236" s="17"/>
      <c r="MFG236" s="17"/>
      <c r="MFH236" s="14"/>
      <c r="MFI236" s="14"/>
      <c r="MFJ236" s="14"/>
      <c r="MFK236" s="14"/>
      <c r="MFL236" s="14"/>
      <c r="MFM236" s="14"/>
      <c r="MFN236" s="15"/>
      <c r="MFO236" s="14"/>
      <c r="MFP236" s="16"/>
      <c r="MFQ236" s="17"/>
      <c r="MFR236" s="17"/>
      <c r="MFS236" s="14"/>
      <c r="MFT236" s="14"/>
      <c r="MFU236" s="14"/>
      <c r="MFV236" s="14"/>
      <c r="MFW236" s="14"/>
      <c r="MFX236" s="14"/>
      <c r="MFY236" s="15"/>
      <c r="MFZ236" s="14"/>
      <c r="MGA236" s="16"/>
      <c r="MGB236" s="17"/>
      <c r="MGC236" s="17"/>
      <c r="MGD236" s="14"/>
      <c r="MGE236" s="14"/>
      <c r="MGF236" s="14"/>
      <c r="MGG236" s="14"/>
      <c r="MGH236" s="14"/>
      <c r="MGI236" s="14"/>
      <c r="MGJ236" s="15"/>
      <c r="MGK236" s="14"/>
      <c r="MGL236" s="16"/>
      <c r="MGM236" s="17"/>
      <c r="MGN236" s="17"/>
      <c r="MGO236" s="14"/>
      <c r="MGP236" s="14"/>
      <c r="MGQ236" s="14"/>
      <c r="MGR236" s="14"/>
      <c r="MGS236" s="14"/>
      <c r="MGT236" s="14"/>
      <c r="MGU236" s="15"/>
      <c r="MGV236" s="14"/>
      <c r="MGW236" s="16"/>
      <c r="MGX236" s="17"/>
      <c r="MGY236" s="17"/>
      <c r="MGZ236" s="14"/>
      <c r="MHA236" s="14"/>
      <c r="MHB236" s="14"/>
      <c r="MHC236" s="14"/>
      <c r="MHD236" s="14"/>
      <c r="MHE236" s="14"/>
      <c r="MHF236" s="15"/>
      <c r="MHG236" s="14"/>
      <c r="MHH236" s="16"/>
      <c r="MHI236" s="17"/>
      <c r="MHJ236" s="17"/>
      <c r="MHK236" s="14"/>
      <c r="MHL236" s="14"/>
      <c r="MHM236" s="14"/>
      <c r="MHN236" s="14"/>
      <c r="MHO236" s="14"/>
      <c r="MHP236" s="14"/>
      <c r="MHQ236" s="15"/>
      <c r="MHR236" s="14"/>
      <c r="MHS236" s="16"/>
      <c r="MHT236" s="17"/>
      <c r="MHU236" s="17"/>
      <c r="MHV236" s="14"/>
      <c r="MHW236" s="14"/>
      <c r="MHX236" s="14"/>
      <c r="MHY236" s="14"/>
      <c r="MHZ236" s="14"/>
      <c r="MIA236" s="14"/>
      <c r="MIB236" s="15"/>
      <c r="MIC236" s="14"/>
      <c r="MID236" s="16"/>
      <c r="MIE236" s="17"/>
      <c r="MIF236" s="17"/>
      <c r="MIG236" s="14"/>
      <c r="MIH236" s="14"/>
      <c r="MII236" s="14"/>
      <c r="MIJ236" s="14"/>
      <c r="MIK236" s="14"/>
      <c r="MIL236" s="14"/>
      <c r="MIM236" s="15"/>
      <c r="MIN236" s="14"/>
      <c r="MIO236" s="16"/>
      <c r="MIP236" s="17"/>
      <c r="MIQ236" s="17"/>
      <c r="MIR236" s="14"/>
      <c r="MIS236" s="14"/>
      <c r="MIT236" s="14"/>
      <c r="MIU236" s="14"/>
      <c r="MIV236" s="14"/>
      <c r="MIW236" s="14"/>
      <c r="MIX236" s="15"/>
      <c r="MIY236" s="14"/>
      <c r="MIZ236" s="16"/>
      <c r="MJA236" s="17"/>
      <c r="MJB236" s="17"/>
      <c r="MJC236" s="14"/>
      <c r="MJD236" s="14"/>
      <c r="MJE236" s="14"/>
      <c r="MJF236" s="14"/>
      <c r="MJG236" s="14"/>
      <c r="MJH236" s="14"/>
      <c r="MJI236" s="15"/>
      <c r="MJJ236" s="14"/>
      <c r="MJK236" s="16"/>
      <c r="MJL236" s="17"/>
      <c r="MJM236" s="17"/>
      <c r="MJN236" s="14"/>
      <c r="MJO236" s="14"/>
      <c r="MJP236" s="14"/>
      <c r="MJQ236" s="14"/>
      <c r="MJR236" s="14"/>
      <c r="MJS236" s="14"/>
      <c r="MJT236" s="15"/>
      <c r="MJU236" s="14"/>
      <c r="MJV236" s="16"/>
      <c r="MJW236" s="17"/>
      <c r="MJX236" s="17"/>
      <c r="MJY236" s="14"/>
      <c r="MJZ236" s="14"/>
      <c r="MKA236" s="14"/>
      <c r="MKB236" s="14"/>
      <c r="MKC236" s="14"/>
      <c r="MKD236" s="14"/>
      <c r="MKE236" s="15"/>
      <c r="MKF236" s="14"/>
      <c r="MKG236" s="16"/>
      <c r="MKH236" s="17"/>
      <c r="MKI236" s="17"/>
      <c r="MKJ236" s="14"/>
      <c r="MKK236" s="14"/>
      <c r="MKL236" s="14"/>
      <c r="MKM236" s="14"/>
      <c r="MKN236" s="14"/>
      <c r="MKO236" s="14"/>
      <c r="MKP236" s="15"/>
      <c r="MKQ236" s="14"/>
      <c r="MKR236" s="16"/>
      <c r="MKS236" s="17"/>
      <c r="MKT236" s="17"/>
      <c r="MKU236" s="14"/>
      <c r="MKV236" s="14"/>
      <c r="MKW236" s="14"/>
      <c r="MKX236" s="14"/>
      <c r="MKY236" s="14"/>
      <c r="MKZ236" s="14"/>
      <c r="MLA236" s="15"/>
      <c r="MLB236" s="14"/>
      <c r="MLC236" s="16"/>
      <c r="MLD236" s="17"/>
      <c r="MLE236" s="17"/>
      <c r="MLF236" s="14"/>
      <c r="MLG236" s="14"/>
      <c r="MLH236" s="14"/>
      <c r="MLI236" s="14"/>
      <c r="MLJ236" s="14"/>
      <c r="MLK236" s="14"/>
      <c r="MLL236" s="15"/>
      <c r="MLM236" s="14"/>
      <c r="MLN236" s="16"/>
      <c r="MLO236" s="17"/>
      <c r="MLP236" s="17"/>
      <c r="MLQ236" s="14"/>
      <c r="MLR236" s="14"/>
      <c r="MLS236" s="14"/>
      <c r="MLT236" s="14"/>
      <c r="MLU236" s="14"/>
      <c r="MLV236" s="14"/>
      <c r="MLW236" s="15"/>
      <c r="MLX236" s="14"/>
      <c r="MLY236" s="16"/>
      <c r="MLZ236" s="17"/>
      <c r="MMA236" s="17"/>
      <c r="MMB236" s="14"/>
      <c r="MMC236" s="14"/>
      <c r="MMD236" s="14"/>
      <c r="MME236" s="14"/>
      <c r="MMF236" s="14"/>
      <c r="MMG236" s="14"/>
      <c r="MMH236" s="15"/>
      <c r="MMI236" s="14"/>
      <c r="MMJ236" s="16"/>
      <c r="MMK236" s="17"/>
      <c r="MML236" s="17"/>
      <c r="MMM236" s="14"/>
      <c r="MMN236" s="14"/>
      <c r="MMO236" s="14"/>
      <c r="MMP236" s="14"/>
      <c r="MMQ236" s="14"/>
      <c r="MMR236" s="14"/>
      <c r="MMS236" s="15"/>
      <c r="MMT236" s="14"/>
      <c r="MMU236" s="16"/>
      <c r="MMV236" s="17"/>
      <c r="MMW236" s="17"/>
      <c r="MMX236" s="14"/>
      <c r="MMY236" s="14"/>
      <c r="MMZ236" s="14"/>
      <c r="MNA236" s="14"/>
      <c r="MNB236" s="14"/>
      <c r="MNC236" s="14"/>
      <c r="MND236" s="15"/>
      <c r="MNE236" s="14"/>
      <c r="MNF236" s="16"/>
      <c r="MNG236" s="17"/>
      <c r="MNH236" s="17"/>
      <c r="MNI236" s="14"/>
      <c r="MNJ236" s="14"/>
      <c r="MNK236" s="14"/>
      <c r="MNL236" s="14"/>
      <c r="MNM236" s="14"/>
      <c r="MNN236" s="14"/>
      <c r="MNO236" s="15"/>
      <c r="MNP236" s="14"/>
      <c r="MNQ236" s="16"/>
      <c r="MNR236" s="17"/>
      <c r="MNS236" s="17"/>
      <c r="MNT236" s="14"/>
      <c r="MNU236" s="14"/>
      <c r="MNV236" s="14"/>
      <c r="MNW236" s="14"/>
      <c r="MNX236" s="14"/>
      <c r="MNY236" s="14"/>
      <c r="MNZ236" s="15"/>
      <c r="MOA236" s="14"/>
      <c r="MOB236" s="16"/>
      <c r="MOC236" s="17"/>
      <c r="MOD236" s="17"/>
      <c r="MOE236" s="14"/>
      <c r="MOF236" s="14"/>
      <c r="MOG236" s="14"/>
      <c r="MOH236" s="14"/>
      <c r="MOI236" s="14"/>
      <c r="MOJ236" s="14"/>
      <c r="MOK236" s="15"/>
      <c r="MOL236" s="14"/>
      <c r="MOM236" s="16"/>
      <c r="MON236" s="17"/>
      <c r="MOO236" s="17"/>
      <c r="MOP236" s="14"/>
      <c r="MOQ236" s="14"/>
      <c r="MOR236" s="14"/>
      <c r="MOS236" s="14"/>
      <c r="MOT236" s="14"/>
      <c r="MOU236" s="14"/>
      <c r="MOV236" s="15"/>
      <c r="MOW236" s="14"/>
      <c r="MOX236" s="16"/>
      <c r="MOY236" s="17"/>
      <c r="MOZ236" s="17"/>
      <c r="MPA236" s="14"/>
      <c r="MPB236" s="14"/>
      <c r="MPC236" s="14"/>
      <c r="MPD236" s="14"/>
      <c r="MPE236" s="14"/>
      <c r="MPF236" s="14"/>
      <c r="MPG236" s="15"/>
      <c r="MPH236" s="14"/>
      <c r="MPI236" s="16"/>
      <c r="MPJ236" s="17"/>
      <c r="MPK236" s="17"/>
      <c r="MPL236" s="14"/>
      <c r="MPM236" s="14"/>
      <c r="MPN236" s="14"/>
      <c r="MPO236" s="14"/>
      <c r="MPP236" s="14"/>
      <c r="MPQ236" s="14"/>
      <c r="MPR236" s="15"/>
      <c r="MPS236" s="14"/>
      <c r="MPT236" s="16"/>
      <c r="MPU236" s="17"/>
      <c r="MPV236" s="17"/>
      <c r="MPW236" s="14"/>
      <c r="MPX236" s="14"/>
      <c r="MPY236" s="14"/>
      <c r="MPZ236" s="14"/>
      <c r="MQA236" s="14"/>
      <c r="MQB236" s="14"/>
      <c r="MQC236" s="15"/>
      <c r="MQD236" s="14"/>
      <c r="MQE236" s="16"/>
      <c r="MQF236" s="17"/>
      <c r="MQG236" s="17"/>
      <c r="MQH236" s="14"/>
      <c r="MQI236" s="14"/>
      <c r="MQJ236" s="14"/>
      <c r="MQK236" s="14"/>
      <c r="MQL236" s="14"/>
      <c r="MQM236" s="14"/>
      <c r="MQN236" s="15"/>
      <c r="MQO236" s="14"/>
      <c r="MQP236" s="16"/>
      <c r="MQQ236" s="17"/>
      <c r="MQR236" s="17"/>
      <c r="MQS236" s="14"/>
      <c r="MQT236" s="14"/>
      <c r="MQU236" s="14"/>
      <c r="MQV236" s="14"/>
      <c r="MQW236" s="14"/>
      <c r="MQX236" s="14"/>
      <c r="MQY236" s="15"/>
      <c r="MQZ236" s="14"/>
      <c r="MRA236" s="16"/>
      <c r="MRB236" s="17"/>
      <c r="MRC236" s="17"/>
      <c r="MRD236" s="14"/>
      <c r="MRE236" s="14"/>
      <c r="MRF236" s="14"/>
      <c r="MRG236" s="14"/>
      <c r="MRH236" s="14"/>
      <c r="MRI236" s="14"/>
      <c r="MRJ236" s="15"/>
      <c r="MRK236" s="14"/>
      <c r="MRL236" s="16"/>
      <c r="MRM236" s="17"/>
      <c r="MRN236" s="17"/>
      <c r="MRO236" s="14"/>
      <c r="MRP236" s="14"/>
      <c r="MRQ236" s="14"/>
      <c r="MRR236" s="14"/>
      <c r="MRS236" s="14"/>
      <c r="MRT236" s="14"/>
      <c r="MRU236" s="15"/>
      <c r="MRV236" s="14"/>
      <c r="MRW236" s="16"/>
      <c r="MRX236" s="17"/>
      <c r="MRY236" s="17"/>
      <c r="MRZ236" s="14"/>
      <c r="MSA236" s="14"/>
      <c r="MSB236" s="14"/>
      <c r="MSC236" s="14"/>
      <c r="MSD236" s="14"/>
      <c r="MSE236" s="14"/>
      <c r="MSF236" s="15"/>
      <c r="MSG236" s="14"/>
      <c r="MSH236" s="16"/>
      <c r="MSI236" s="17"/>
      <c r="MSJ236" s="17"/>
      <c r="MSK236" s="14"/>
      <c r="MSL236" s="14"/>
      <c r="MSM236" s="14"/>
      <c r="MSN236" s="14"/>
      <c r="MSO236" s="14"/>
      <c r="MSP236" s="14"/>
      <c r="MSQ236" s="15"/>
      <c r="MSR236" s="14"/>
      <c r="MSS236" s="16"/>
      <c r="MST236" s="17"/>
      <c r="MSU236" s="17"/>
      <c r="MSV236" s="14"/>
      <c r="MSW236" s="14"/>
      <c r="MSX236" s="14"/>
      <c r="MSY236" s="14"/>
      <c r="MSZ236" s="14"/>
      <c r="MTA236" s="14"/>
      <c r="MTB236" s="15"/>
      <c r="MTC236" s="14"/>
      <c r="MTD236" s="16"/>
      <c r="MTE236" s="17"/>
      <c r="MTF236" s="17"/>
      <c r="MTG236" s="14"/>
      <c r="MTH236" s="14"/>
      <c r="MTI236" s="14"/>
      <c r="MTJ236" s="14"/>
      <c r="MTK236" s="14"/>
      <c r="MTL236" s="14"/>
      <c r="MTM236" s="15"/>
      <c r="MTN236" s="14"/>
      <c r="MTO236" s="16"/>
      <c r="MTP236" s="17"/>
      <c r="MTQ236" s="17"/>
      <c r="MTR236" s="14"/>
      <c r="MTS236" s="14"/>
      <c r="MTT236" s="14"/>
      <c r="MTU236" s="14"/>
      <c r="MTV236" s="14"/>
      <c r="MTW236" s="14"/>
      <c r="MTX236" s="15"/>
      <c r="MTY236" s="14"/>
      <c r="MTZ236" s="16"/>
      <c r="MUA236" s="17"/>
      <c r="MUB236" s="17"/>
      <c r="MUC236" s="14"/>
      <c r="MUD236" s="14"/>
      <c r="MUE236" s="14"/>
      <c r="MUF236" s="14"/>
      <c r="MUG236" s="14"/>
      <c r="MUH236" s="14"/>
      <c r="MUI236" s="15"/>
      <c r="MUJ236" s="14"/>
      <c r="MUK236" s="16"/>
      <c r="MUL236" s="17"/>
      <c r="MUM236" s="17"/>
      <c r="MUN236" s="14"/>
      <c r="MUO236" s="14"/>
      <c r="MUP236" s="14"/>
      <c r="MUQ236" s="14"/>
      <c r="MUR236" s="14"/>
      <c r="MUS236" s="14"/>
      <c r="MUT236" s="15"/>
      <c r="MUU236" s="14"/>
      <c r="MUV236" s="16"/>
      <c r="MUW236" s="17"/>
      <c r="MUX236" s="17"/>
      <c r="MUY236" s="14"/>
      <c r="MUZ236" s="14"/>
      <c r="MVA236" s="14"/>
      <c r="MVB236" s="14"/>
      <c r="MVC236" s="14"/>
      <c r="MVD236" s="14"/>
      <c r="MVE236" s="15"/>
      <c r="MVF236" s="14"/>
      <c r="MVG236" s="16"/>
      <c r="MVH236" s="17"/>
      <c r="MVI236" s="17"/>
      <c r="MVJ236" s="14"/>
      <c r="MVK236" s="14"/>
      <c r="MVL236" s="14"/>
      <c r="MVM236" s="14"/>
      <c r="MVN236" s="14"/>
      <c r="MVO236" s="14"/>
      <c r="MVP236" s="15"/>
      <c r="MVQ236" s="14"/>
      <c r="MVR236" s="16"/>
      <c r="MVS236" s="17"/>
      <c r="MVT236" s="17"/>
      <c r="MVU236" s="14"/>
      <c r="MVV236" s="14"/>
      <c r="MVW236" s="14"/>
      <c r="MVX236" s="14"/>
      <c r="MVY236" s="14"/>
      <c r="MVZ236" s="14"/>
      <c r="MWA236" s="15"/>
      <c r="MWB236" s="14"/>
      <c r="MWC236" s="16"/>
      <c r="MWD236" s="17"/>
      <c r="MWE236" s="17"/>
      <c r="MWF236" s="14"/>
      <c r="MWG236" s="14"/>
      <c r="MWH236" s="14"/>
      <c r="MWI236" s="14"/>
      <c r="MWJ236" s="14"/>
      <c r="MWK236" s="14"/>
      <c r="MWL236" s="15"/>
      <c r="MWM236" s="14"/>
      <c r="MWN236" s="16"/>
      <c r="MWO236" s="17"/>
      <c r="MWP236" s="17"/>
      <c r="MWQ236" s="14"/>
      <c r="MWR236" s="14"/>
      <c r="MWS236" s="14"/>
      <c r="MWT236" s="14"/>
      <c r="MWU236" s="14"/>
      <c r="MWV236" s="14"/>
      <c r="MWW236" s="15"/>
      <c r="MWX236" s="14"/>
      <c r="MWY236" s="16"/>
      <c r="MWZ236" s="17"/>
      <c r="MXA236" s="17"/>
      <c r="MXB236" s="14"/>
      <c r="MXC236" s="14"/>
      <c r="MXD236" s="14"/>
      <c r="MXE236" s="14"/>
      <c r="MXF236" s="14"/>
      <c r="MXG236" s="14"/>
      <c r="MXH236" s="15"/>
      <c r="MXI236" s="14"/>
      <c r="MXJ236" s="16"/>
      <c r="MXK236" s="17"/>
      <c r="MXL236" s="17"/>
      <c r="MXM236" s="14"/>
      <c r="MXN236" s="14"/>
      <c r="MXO236" s="14"/>
      <c r="MXP236" s="14"/>
      <c r="MXQ236" s="14"/>
      <c r="MXR236" s="14"/>
      <c r="MXS236" s="15"/>
      <c r="MXT236" s="14"/>
      <c r="MXU236" s="16"/>
      <c r="MXV236" s="17"/>
      <c r="MXW236" s="17"/>
      <c r="MXX236" s="14"/>
      <c r="MXY236" s="14"/>
      <c r="MXZ236" s="14"/>
      <c r="MYA236" s="14"/>
      <c r="MYB236" s="14"/>
      <c r="MYC236" s="14"/>
      <c r="MYD236" s="15"/>
      <c r="MYE236" s="14"/>
      <c r="MYF236" s="16"/>
      <c r="MYG236" s="17"/>
      <c r="MYH236" s="17"/>
      <c r="MYI236" s="14"/>
      <c r="MYJ236" s="14"/>
      <c r="MYK236" s="14"/>
      <c r="MYL236" s="14"/>
      <c r="MYM236" s="14"/>
      <c r="MYN236" s="14"/>
      <c r="MYO236" s="15"/>
      <c r="MYP236" s="14"/>
      <c r="MYQ236" s="16"/>
      <c r="MYR236" s="17"/>
      <c r="MYS236" s="17"/>
      <c r="MYT236" s="14"/>
      <c r="MYU236" s="14"/>
      <c r="MYV236" s="14"/>
      <c r="MYW236" s="14"/>
      <c r="MYX236" s="14"/>
      <c r="MYY236" s="14"/>
      <c r="MYZ236" s="15"/>
      <c r="MZA236" s="14"/>
      <c r="MZB236" s="16"/>
      <c r="MZC236" s="17"/>
      <c r="MZD236" s="17"/>
      <c r="MZE236" s="14"/>
      <c r="MZF236" s="14"/>
      <c r="MZG236" s="14"/>
      <c r="MZH236" s="14"/>
      <c r="MZI236" s="14"/>
      <c r="MZJ236" s="14"/>
      <c r="MZK236" s="15"/>
      <c r="MZL236" s="14"/>
      <c r="MZM236" s="16"/>
      <c r="MZN236" s="17"/>
      <c r="MZO236" s="17"/>
      <c r="MZP236" s="14"/>
      <c r="MZQ236" s="14"/>
      <c r="MZR236" s="14"/>
      <c r="MZS236" s="14"/>
      <c r="MZT236" s="14"/>
      <c r="MZU236" s="14"/>
      <c r="MZV236" s="15"/>
      <c r="MZW236" s="14"/>
      <c r="MZX236" s="16"/>
      <c r="MZY236" s="17"/>
      <c r="MZZ236" s="17"/>
      <c r="NAA236" s="14"/>
      <c r="NAB236" s="14"/>
      <c r="NAC236" s="14"/>
      <c r="NAD236" s="14"/>
      <c r="NAE236" s="14"/>
      <c r="NAF236" s="14"/>
      <c r="NAG236" s="15"/>
      <c r="NAH236" s="14"/>
      <c r="NAI236" s="16"/>
      <c r="NAJ236" s="17"/>
      <c r="NAK236" s="17"/>
      <c r="NAL236" s="14"/>
      <c r="NAM236" s="14"/>
      <c r="NAN236" s="14"/>
      <c r="NAO236" s="14"/>
      <c r="NAP236" s="14"/>
      <c r="NAQ236" s="14"/>
      <c r="NAR236" s="15"/>
      <c r="NAS236" s="14"/>
      <c r="NAT236" s="16"/>
      <c r="NAU236" s="17"/>
      <c r="NAV236" s="17"/>
      <c r="NAW236" s="14"/>
      <c r="NAX236" s="14"/>
      <c r="NAY236" s="14"/>
      <c r="NAZ236" s="14"/>
      <c r="NBA236" s="14"/>
      <c r="NBB236" s="14"/>
      <c r="NBC236" s="15"/>
      <c r="NBD236" s="14"/>
      <c r="NBE236" s="16"/>
      <c r="NBF236" s="17"/>
      <c r="NBG236" s="17"/>
      <c r="NBH236" s="14"/>
      <c r="NBI236" s="14"/>
      <c r="NBJ236" s="14"/>
      <c r="NBK236" s="14"/>
      <c r="NBL236" s="14"/>
      <c r="NBM236" s="14"/>
      <c r="NBN236" s="15"/>
      <c r="NBO236" s="14"/>
      <c r="NBP236" s="16"/>
      <c r="NBQ236" s="17"/>
      <c r="NBR236" s="17"/>
      <c r="NBS236" s="14"/>
      <c r="NBT236" s="14"/>
      <c r="NBU236" s="14"/>
      <c r="NBV236" s="14"/>
      <c r="NBW236" s="14"/>
      <c r="NBX236" s="14"/>
      <c r="NBY236" s="15"/>
      <c r="NBZ236" s="14"/>
      <c r="NCA236" s="16"/>
      <c r="NCB236" s="17"/>
      <c r="NCC236" s="17"/>
      <c r="NCD236" s="14"/>
      <c r="NCE236" s="14"/>
      <c r="NCF236" s="14"/>
      <c r="NCG236" s="14"/>
      <c r="NCH236" s="14"/>
      <c r="NCI236" s="14"/>
      <c r="NCJ236" s="15"/>
      <c r="NCK236" s="14"/>
      <c r="NCL236" s="16"/>
      <c r="NCM236" s="17"/>
      <c r="NCN236" s="17"/>
      <c r="NCO236" s="14"/>
      <c r="NCP236" s="14"/>
      <c r="NCQ236" s="14"/>
      <c r="NCR236" s="14"/>
      <c r="NCS236" s="14"/>
      <c r="NCT236" s="14"/>
      <c r="NCU236" s="15"/>
      <c r="NCV236" s="14"/>
      <c r="NCW236" s="16"/>
      <c r="NCX236" s="17"/>
      <c r="NCY236" s="17"/>
      <c r="NCZ236" s="14"/>
      <c r="NDA236" s="14"/>
      <c r="NDB236" s="14"/>
      <c r="NDC236" s="14"/>
      <c r="NDD236" s="14"/>
      <c r="NDE236" s="14"/>
      <c r="NDF236" s="15"/>
      <c r="NDG236" s="14"/>
      <c r="NDH236" s="16"/>
      <c r="NDI236" s="17"/>
      <c r="NDJ236" s="17"/>
      <c r="NDK236" s="14"/>
      <c r="NDL236" s="14"/>
      <c r="NDM236" s="14"/>
      <c r="NDN236" s="14"/>
      <c r="NDO236" s="14"/>
      <c r="NDP236" s="14"/>
      <c r="NDQ236" s="15"/>
      <c r="NDR236" s="14"/>
      <c r="NDS236" s="16"/>
      <c r="NDT236" s="17"/>
      <c r="NDU236" s="17"/>
      <c r="NDV236" s="14"/>
      <c r="NDW236" s="14"/>
      <c r="NDX236" s="14"/>
      <c r="NDY236" s="14"/>
      <c r="NDZ236" s="14"/>
      <c r="NEA236" s="14"/>
      <c r="NEB236" s="15"/>
      <c r="NEC236" s="14"/>
      <c r="NED236" s="16"/>
      <c r="NEE236" s="17"/>
      <c r="NEF236" s="17"/>
      <c r="NEG236" s="14"/>
      <c r="NEH236" s="14"/>
      <c r="NEI236" s="14"/>
      <c r="NEJ236" s="14"/>
      <c r="NEK236" s="14"/>
      <c r="NEL236" s="14"/>
      <c r="NEM236" s="15"/>
      <c r="NEN236" s="14"/>
      <c r="NEO236" s="16"/>
      <c r="NEP236" s="17"/>
      <c r="NEQ236" s="17"/>
      <c r="NER236" s="14"/>
      <c r="NES236" s="14"/>
      <c r="NET236" s="14"/>
      <c r="NEU236" s="14"/>
      <c r="NEV236" s="14"/>
      <c r="NEW236" s="14"/>
      <c r="NEX236" s="15"/>
      <c r="NEY236" s="14"/>
      <c r="NEZ236" s="16"/>
      <c r="NFA236" s="17"/>
      <c r="NFB236" s="17"/>
      <c r="NFC236" s="14"/>
      <c r="NFD236" s="14"/>
      <c r="NFE236" s="14"/>
      <c r="NFF236" s="14"/>
      <c r="NFG236" s="14"/>
      <c r="NFH236" s="14"/>
      <c r="NFI236" s="15"/>
      <c r="NFJ236" s="14"/>
      <c r="NFK236" s="16"/>
      <c r="NFL236" s="17"/>
      <c r="NFM236" s="17"/>
      <c r="NFN236" s="14"/>
      <c r="NFO236" s="14"/>
      <c r="NFP236" s="14"/>
      <c r="NFQ236" s="14"/>
      <c r="NFR236" s="14"/>
      <c r="NFS236" s="14"/>
      <c r="NFT236" s="15"/>
      <c r="NFU236" s="14"/>
      <c r="NFV236" s="16"/>
      <c r="NFW236" s="17"/>
      <c r="NFX236" s="17"/>
      <c r="NFY236" s="14"/>
      <c r="NFZ236" s="14"/>
      <c r="NGA236" s="14"/>
      <c r="NGB236" s="14"/>
      <c r="NGC236" s="14"/>
      <c r="NGD236" s="14"/>
      <c r="NGE236" s="15"/>
      <c r="NGF236" s="14"/>
      <c r="NGG236" s="16"/>
      <c r="NGH236" s="17"/>
      <c r="NGI236" s="17"/>
      <c r="NGJ236" s="14"/>
      <c r="NGK236" s="14"/>
      <c r="NGL236" s="14"/>
      <c r="NGM236" s="14"/>
      <c r="NGN236" s="14"/>
      <c r="NGO236" s="14"/>
      <c r="NGP236" s="15"/>
      <c r="NGQ236" s="14"/>
      <c r="NGR236" s="16"/>
      <c r="NGS236" s="17"/>
      <c r="NGT236" s="17"/>
      <c r="NGU236" s="14"/>
      <c r="NGV236" s="14"/>
      <c r="NGW236" s="14"/>
      <c r="NGX236" s="14"/>
      <c r="NGY236" s="14"/>
      <c r="NGZ236" s="14"/>
      <c r="NHA236" s="15"/>
      <c r="NHB236" s="14"/>
      <c r="NHC236" s="16"/>
      <c r="NHD236" s="17"/>
      <c r="NHE236" s="17"/>
      <c r="NHF236" s="14"/>
      <c r="NHG236" s="14"/>
      <c r="NHH236" s="14"/>
      <c r="NHI236" s="14"/>
      <c r="NHJ236" s="14"/>
      <c r="NHK236" s="14"/>
      <c r="NHL236" s="15"/>
      <c r="NHM236" s="14"/>
      <c r="NHN236" s="16"/>
      <c r="NHO236" s="17"/>
      <c r="NHP236" s="17"/>
      <c r="NHQ236" s="14"/>
      <c r="NHR236" s="14"/>
      <c r="NHS236" s="14"/>
      <c r="NHT236" s="14"/>
      <c r="NHU236" s="14"/>
      <c r="NHV236" s="14"/>
      <c r="NHW236" s="15"/>
      <c r="NHX236" s="14"/>
      <c r="NHY236" s="16"/>
      <c r="NHZ236" s="17"/>
      <c r="NIA236" s="17"/>
      <c r="NIB236" s="14"/>
      <c r="NIC236" s="14"/>
      <c r="NID236" s="14"/>
      <c r="NIE236" s="14"/>
      <c r="NIF236" s="14"/>
      <c r="NIG236" s="14"/>
      <c r="NIH236" s="15"/>
      <c r="NII236" s="14"/>
      <c r="NIJ236" s="16"/>
      <c r="NIK236" s="17"/>
      <c r="NIL236" s="17"/>
      <c r="NIM236" s="14"/>
      <c r="NIN236" s="14"/>
      <c r="NIO236" s="14"/>
      <c r="NIP236" s="14"/>
      <c r="NIQ236" s="14"/>
      <c r="NIR236" s="14"/>
      <c r="NIS236" s="15"/>
      <c r="NIT236" s="14"/>
      <c r="NIU236" s="16"/>
      <c r="NIV236" s="17"/>
      <c r="NIW236" s="17"/>
      <c r="NIX236" s="14"/>
      <c r="NIY236" s="14"/>
      <c r="NIZ236" s="14"/>
      <c r="NJA236" s="14"/>
      <c r="NJB236" s="14"/>
      <c r="NJC236" s="14"/>
      <c r="NJD236" s="15"/>
      <c r="NJE236" s="14"/>
      <c r="NJF236" s="16"/>
      <c r="NJG236" s="17"/>
      <c r="NJH236" s="17"/>
      <c r="NJI236" s="14"/>
      <c r="NJJ236" s="14"/>
      <c r="NJK236" s="14"/>
      <c r="NJL236" s="14"/>
      <c r="NJM236" s="14"/>
      <c r="NJN236" s="14"/>
      <c r="NJO236" s="15"/>
      <c r="NJP236" s="14"/>
      <c r="NJQ236" s="16"/>
      <c r="NJR236" s="17"/>
      <c r="NJS236" s="17"/>
      <c r="NJT236" s="14"/>
      <c r="NJU236" s="14"/>
      <c r="NJV236" s="14"/>
      <c r="NJW236" s="14"/>
      <c r="NJX236" s="14"/>
      <c r="NJY236" s="14"/>
      <c r="NJZ236" s="15"/>
      <c r="NKA236" s="14"/>
      <c r="NKB236" s="16"/>
      <c r="NKC236" s="17"/>
      <c r="NKD236" s="17"/>
      <c r="NKE236" s="14"/>
      <c r="NKF236" s="14"/>
      <c r="NKG236" s="14"/>
      <c r="NKH236" s="14"/>
      <c r="NKI236" s="14"/>
      <c r="NKJ236" s="14"/>
      <c r="NKK236" s="15"/>
      <c r="NKL236" s="14"/>
      <c r="NKM236" s="16"/>
      <c r="NKN236" s="17"/>
      <c r="NKO236" s="17"/>
      <c r="NKP236" s="14"/>
      <c r="NKQ236" s="14"/>
      <c r="NKR236" s="14"/>
      <c r="NKS236" s="14"/>
      <c r="NKT236" s="14"/>
      <c r="NKU236" s="14"/>
      <c r="NKV236" s="15"/>
      <c r="NKW236" s="14"/>
      <c r="NKX236" s="16"/>
      <c r="NKY236" s="17"/>
      <c r="NKZ236" s="17"/>
      <c r="NLA236" s="14"/>
      <c r="NLB236" s="14"/>
      <c r="NLC236" s="14"/>
      <c r="NLD236" s="14"/>
      <c r="NLE236" s="14"/>
      <c r="NLF236" s="14"/>
      <c r="NLG236" s="15"/>
      <c r="NLH236" s="14"/>
      <c r="NLI236" s="16"/>
      <c r="NLJ236" s="17"/>
      <c r="NLK236" s="17"/>
      <c r="NLL236" s="14"/>
      <c r="NLM236" s="14"/>
      <c r="NLN236" s="14"/>
      <c r="NLO236" s="14"/>
      <c r="NLP236" s="14"/>
      <c r="NLQ236" s="14"/>
      <c r="NLR236" s="15"/>
      <c r="NLS236" s="14"/>
      <c r="NLT236" s="16"/>
      <c r="NLU236" s="17"/>
      <c r="NLV236" s="17"/>
      <c r="NLW236" s="14"/>
      <c r="NLX236" s="14"/>
      <c r="NLY236" s="14"/>
      <c r="NLZ236" s="14"/>
      <c r="NMA236" s="14"/>
      <c r="NMB236" s="14"/>
      <c r="NMC236" s="15"/>
      <c r="NMD236" s="14"/>
      <c r="NME236" s="16"/>
      <c r="NMF236" s="17"/>
      <c r="NMG236" s="17"/>
      <c r="NMH236" s="14"/>
      <c r="NMI236" s="14"/>
      <c r="NMJ236" s="14"/>
      <c r="NMK236" s="14"/>
      <c r="NML236" s="14"/>
      <c r="NMM236" s="14"/>
      <c r="NMN236" s="15"/>
      <c r="NMO236" s="14"/>
      <c r="NMP236" s="16"/>
      <c r="NMQ236" s="17"/>
      <c r="NMR236" s="17"/>
      <c r="NMS236" s="14"/>
      <c r="NMT236" s="14"/>
      <c r="NMU236" s="14"/>
      <c r="NMV236" s="14"/>
      <c r="NMW236" s="14"/>
      <c r="NMX236" s="14"/>
      <c r="NMY236" s="15"/>
      <c r="NMZ236" s="14"/>
      <c r="NNA236" s="16"/>
      <c r="NNB236" s="17"/>
      <c r="NNC236" s="17"/>
      <c r="NND236" s="14"/>
      <c r="NNE236" s="14"/>
      <c r="NNF236" s="14"/>
      <c r="NNG236" s="14"/>
      <c r="NNH236" s="14"/>
      <c r="NNI236" s="14"/>
      <c r="NNJ236" s="15"/>
      <c r="NNK236" s="14"/>
      <c r="NNL236" s="16"/>
      <c r="NNM236" s="17"/>
      <c r="NNN236" s="17"/>
      <c r="NNO236" s="14"/>
      <c r="NNP236" s="14"/>
      <c r="NNQ236" s="14"/>
      <c r="NNR236" s="14"/>
      <c r="NNS236" s="14"/>
      <c r="NNT236" s="14"/>
      <c r="NNU236" s="15"/>
      <c r="NNV236" s="14"/>
      <c r="NNW236" s="16"/>
      <c r="NNX236" s="17"/>
      <c r="NNY236" s="17"/>
      <c r="NNZ236" s="14"/>
      <c r="NOA236" s="14"/>
      <c r="NOB236" s="14"/>
      <c r="NOC236" s="14"/>
      <c r="NOD236" s="14"/>
      <c r="NOE236" s="14"/>
      <c r="NOF236" s="15"/>
      <c r="NOG236" s="14"/>
      <c r="NOH236" s="16"/>
      <c r="NOI236" s="17"/>
      <c r="NOJ236" s="17"/>
      <c r="NOK236" s="14"/>
      <c r="NOL236" s="14"/>
      <c r="NOM236" s="14"/>
      <c r="NON236" s="14"/>
      <c r="NOO236" s="14"/>
      <c r="NOP236" s="14"/>
      <c r="NOQ236" s="15"/>
      <c r="NOR236" s="14"/>
      <c r="NOS236" s="16"/>
      <c r="NOT236" s="17"/>
      <c r="NOU236" s="17"/>
      <c r="NOV236" s="14"/>
      <c r="NOW236" s="14"/>
      <c r="NOX236" s="14"/>
      <c r="NOY236" s="14"/>
      <c r="NOZ236" s="14"/>
      <c r="NPA236" s="14"/>
      <c r="NPB236" s="15"/>
      <c r="NPC236" s="14"/>
      <c r="NPD236" s="16"/>
      <c r="NPE236" s="17"/>
      <c r="NPF236" s="17"/>
      <c r="NPG236" s="14"/>
      <c r="NPH236" s="14"/>
      <c r="NPI236" s="14"/>
      <c r="NPJ236" s="14"/>
      <c r="NPK236" s="14"/>
      <c r="NPL236" s="14"/>
      <c r="NPM236" s="15"/>
      <c r="NPN236" s="14"/>
      <c r="NPO236" s="16"/>
      <c r="NPP236" s="17"/>
      <c r="NPQ236" s="17"/>
      <c r="NPR236" s="14"/>
      <c r="NPS236" s="14"/>
      <c r="NPT236" s="14"/>
      <c r="NPU236" s="14"/>
      <c r="NPV236" s="14"/>
      <c r="NPW236" s="14"/>
      <c r="NPX236" s="15"/>
      <c r="NPY236" s="14"/>
      <c r="NPZ236" s="16"/>
      <c r="NQA236" s="17"/>
      <c r="NQB236" s="17"/>
      <c r="NQC236" s="14"/>
      <c r="NQD236" s="14"/>
      <c r="NQE236" s="14"/>
      <c r="NQF236" s="14"/>
      <c r="NQG236" s="14"/>
      <c r="NQH236" s="14"/>
      <c r="NQI236" s="15"/>
      <c r="NQJ236" s="14"/>
      <c r="NQK236" s="16"/>
      <c r="NQL236" s="17"/>
      <c r="NQM236" s="17"/>
      <c r="NQN236" s="14"/>
      <c r="NQO236" s="14"/>
      <c r="NQP236" s="14"/>
      <c r="NQQ236" s="14"/>
      <c r="NQR236" s="14"/>
      <c r="NQS236" s="14"/>
      <c r="NQT236" s="15"/>
      <c r="NQU236" s="14"/>
      <c r="NQV236" s="16"/>
      <c r="NQW236" s="17"/>
      <c r="NQX236" s="17"/>
      <c r="NQY236" s="14"/>
      <c r="NQZ236" s="14"/>
      <c r="NRA236" s="14"/>
      <c r="NRB236" s="14"/>
      <c r="NRC236" s="14"/>
      <c r="NRD236" s="14"/>
      <c r="NRE236" s="15"/>
      <c r="NRF236" s="14"/>
      <c r="NRG236" s="16"/>
      <c r="NRH236" s="17"/>
      <c r="NRI236" s="17"/>
      <c r="NRJ236" s="14"/>
      <c r="NRK236" s="14"/>
      <c r="NRL236" s="14"/>
      <c r="NRM236" s="14"/>
      <c r="NRN236" s="14"/>
      <c r="NRO236" s="14"/>
      <c r="NRP236" s="15"/>
      <c r="NRQ236" s="14"/>
      <c r="NRR236" s="16"/>
      <c r="NRS236" s="17"/>
      <c r="NRT236" s="17"/>
      <c r="NRU236" s="14"/>
      <c r="NRV236" s="14"/>
      <c r="NRW236" s="14"/>
      <c r="NRX236" s="14"/>
      <c r="NRY236" s="14"/>
      <c r="NRZ236" s="14"/>
      <c r="NSA236" s="15"/>
      <c r="NSB236" s="14"/>
      <c r="NSC236" s="16"/>
      <c r="NSD236" s="17"/>
      <c r="NSE236" s="17"/>
      <c r="NSF236" s="14"/>
      <c r="NSG236" s="14"/>
      <c r="NSH236" s="14"/>
      <c r="NSI236" s="14"/>
      <c r="NSJ236" s="14"/>
      <c r="NSK236" s="14"/>
      <c r="NSL236" s="15"/>
      <c r="NSM236" s="14"/>
      <c r="NSN236" s="16"/>
      <c r="NSO236" s="17"/>
      <c r="NSP236" s="17"/>
      <c r="NSQ236" s="14"/>
      <c r="NSR236" s="14"/>
      <c r="NSS236" s="14"/>
      <c r="NST236" s="14"/>
      <c r="NSU236" s="14"/>
      <c r="NSV236" s="14"/>
      <c r="NSW236" s="15"/>
      <c r="NSX236" s="14"/>
      <c r="NSY236" s="16"/>
      <c r="NSZ236" s="17"/>
      <c r="NTA236" s="17"/>
      <c r="NTB236" s="14"/>
      <c r="NTC236" s="14"/>
      <c r="NTD236" s="14"/>
      <c r="NTE236" s="14"/>
      <c r="NTF236" s="14"/>
      <c r="NTG236" s="14"/>
      <c r="NTH236" s="15"/>
      <c r="NTI236" s="14"/>
      <c r="NTJ236" s="16"/>
      <c r="NTK236" s="17"/>
      <c r="NTL236" s="17"/>
      <c r="NTM236" s="14"/>
      <c r="NTN236" s="14"/>
      <c r="NTO236" s="14"/>
      <c r="NTP236" s="14"/>
      <c r="NTQ236" s="14"/>
      <c r="NTR236" s="14"/>
      <c r="NTS236" s="15"/>
      <c r="NTT236" s="14"/>
      <c r="NTU236" s="16"/>
      <c r="NTV236" s="17"/>
      <c r="NTW236" s="17"/>
      <c r="NTX236" s="14"/>
      <c r="NTY236" s="14"/>
      <c r="NTZ236" s="14"/>
      <c r="NUA236" s="14"/>
      <c r="NUB236" s="14"/>
      <c r="NUC236" s="14"/>
      <c r="NUD236" s="15"/>
      <c r="NUE236" s="14"/>
      <c r="NUF236" s="16"/>
      <c r="NUG236" s="17"/>
      <c r="NUH236" s="17"/>
      <c r="NUI236" s="14"/>
      <c r="NUJ236" s="14"/>
      <c r="NUK236" s="14"/>
      <c r="NUL236" s="14"/>
      <c r="NUM236" s="14"/>
      <c r="NUN236" s="14"/>
      <c r="NUO236" s="15"/>
      <c r="NUP236" s="14"/>
      <c r="NUQ236" s="16"/>
      <c r="NUR236" s="17"/>
      <c r="NUS236" s="17"/>
      <c r="NUT236" s="14"/>
      <c r="NUU236" s="14"/>
      <c r="NUV236" s="14"/>
      <c r="NUW236" s="14"/>
      <c r="NUX236" s="14"/>
      <c r="NUY236" s="14"/>
      <c r="NUZ236" s="15"/>
      <c r="NVA236" s="14"/>
      <c r="NVB236" s="16"/>
      <c r="NVC236" s="17"/>
      <c r="NVD236" s="17"/>
      <c r="NVE236" s="14"/>
      <c r="NVF236" s="14"/>
      <c r="NVG236" s="14"/>
      <c r="NVH236" s="14"/>
      <c r="NVI236" s="14"/>
      <c r="NVJ236" s="14"/>
      <c r="NVK236" s="15"/>
      <c r="NVL236" s="14"/>
      <c r="NVM236" s="16"/>
      <c r="NVN236" s="17"/>
      <c r="NVO236" s="17"/>
      <c r="NVP236" s="14"/>
      <c r="NVQ236" s="14"/>
      <c r="NVR236" s="14"/>
      <c r="NVS236" s="14"/>
      <c r="NVT236" s="14"/>
      <c r="NVU236" s="14"/>
      <c r="NVV236" s="15"/>
      <c r="NVW236" s="14"/>
      <c r="NVX236" s="16"/>
      <c r="NVY236" s="17"/>
      <c r="NVZ236" s="17"/>
      <c r="NWA236" s="14"/>
      <c r="NWB236" s="14"/>
      <c r="NWC236" s="14"/>
      <c r="NWD236" s="14"/>
      <c r="NWE236" s="14"/>
      <c r="NWF236" s="14"/>
      <c r="NWG236" s="15"/>
      <c r="NWH236" s="14"/>
      <c r="NWI236" s="16"/>
      <c r="NWJ236" s="17"/>
      <c r="NWK236" s="17"/>
      <c r="NWL236" s="14"/>
      <c r="NWM236" s="14"/>
      <c r="NWN236" s="14"/>
      <c r="NWO236" s="14"/>
      <c r="NWP236" s="14"/>
      <c r="NWQ236" s="14"/>
      <c r="NWR236" s="15"/>
      <c r="NWS236" s="14"/>
      <c r="NWT236" s="16"/>
      <c r="NWU236" s="17"/>
      <c r="NWV236" s="17"/>
      <c r="NWW236" s="14"/>
      <c r="NWX236" s="14"/>
      <c r="NWY236" s="14"/>
      <c r="NWZ236" s="14"/>
      <c r="NXA236" s="14"/>
      <c r="NXB236" s="14"/>
      <c r="NXC236" s="15"/>
      <c r="NXD236" s="14"/>
      <c r="NXE236" s="16"/>
      <c r="NXF236" s="17"/>
      <c r="NXG236" s="17"/>
      <c r="NXH236" s="14"/>
      <c r="NXI236" s="14"/>
      <c r="NXJ236" s="14"/>
      <c r="NXK236" s="14"/>
      <c r="NXL236" s="14"/>
      <c r="NXM236" s="14"/>
      <c r="NXN236" s="15"/>
      <c r="NXO236" s="14"/>
      <c r="NXP236" s="16"/>
      <c r="NXQ236" s="17"/>
      <c r="NXR236" s="17"/>
      <c r="NXS236" s="14"/>
      <c r="NXT236" s="14"/>
      <c r="NXU236" s="14"/>
      <c r="NXV236" s="14"/>
      <c r="NXW236" s="14"/>
      <c r="NXX236" s="14"/>
      <c r="NXY236" s="15"/>
      <c r="NXZ236" s="14"/>
      <c r="NYA236" s="16"/>
      <c r="NYB236" s="17"/>
      <c r="NYC236" s="17"/>
      <c r="NYD236" s="14"/>
      <c r="NYE236" s="14"/>
      <c r="NYF236" s="14"/>
      <c r="NYG236" s="14"/>
      <c r="NYH236" s="14"/>
      <c r="NYI236" s="14"/>
      <c r="NYJ236" s="15"/>
      <c r="NYK236" s="14"/>
      <c r="NYL236" s="16"/>
      <c r="NYM236" s="17"/>
      <c r="NYN236" s="17"/>
      <c r="NYO236" s="14"/>
      <c r="NYP236" s="14"/>
      <c r="NYQ236" s="14"/>
      <c r="NYR236" s="14"/>
      <c r="NYS236" s="14"/>
      <c r="NYT236" s="14"/>
      <c r="NYU236" s="15"/>
      <c r="NYV236" s="14"/>
      <c r="NYW236" s="16"/>
      <c r="NYX236" s="17"/>
      <c r="NYY236" s="17"/>
      <c r="NYZ236" s="14"/>
      <c r="NZA236" s="14"/>
      <c r="NZB236" s="14"/>
      <c r="NZC236" s="14"/>
      <c r="NZD236" s="14"/>
      <c r="NZE236" s="14"/>
      <c r="NZF236" s="15"/>
      <c r="NZG236" s="14"/>
      <c r="NZH236" s="16"/>
      <c r="NZI236" s="17"/>
      <c r="NZJ236" s="17"/>
      <c r="NZK236" s="14"/>
      <c r="NZL236" s="14"/>
      <c r="NZM236" s="14"/>
      <c r="NZN236" s="14"/>
      <c r="NZO236" s="14"/>
      <c r="NZP236" s="14"/>
      <c r="NZQ236" s="15"/>
      <c r="NZR236" s="14"/>
      <c r="NZS236" s="16"/>
      <c r="NZT236" s="17"/>
      <c r="NZU236" s="17"/>
      <c r="NZV236" s="14"/>
      <c r="NZW236" s="14"/>
      <c r="NZX236" s="14"/>
      <c r="NZY236" s="14"/>
      <c r="NZZ236" s="14"/>
      <c r="OAA236" s="14"/>
      <c r="OAB236" s="15"/>
      <c r="OAC236" s="14"/>
      <c r="OAD236" s="16"/>
      <c r="OAE236" s="17"/>
      <c r="OAF236" s="17"/>
      <c r="OAG236" s="14"/>
      <c r="OAH236" s="14"/>
      <c r="OAI236" s="14"/>
      <c r="OAJ236" s="14"/>
      <c r="OAK236" s="14"/>
      <c r="OAL236" s="14"/>
      <c r="OAM236" s="15"/>
      <c r="OAN236" s="14"/>
      <c r="OAO236" s="16"/>
      <c r="OAP236" s="17"/>
      <c r="OAQ236" s="17"/>
      <c r="OAR236" s="14"/>
      <c r="OAS236" s="14"/>
      <c r="OAT236" s="14"/>
      <c r="OAU236" s="14"/>
      <c r="OAV236" s="14"/>
      <c r="OAW236" s="14"/>
      <c r="OAX236" s="15"/>
      <c r="OAY236" s="14"/>
      <c r="OAZ236" s="16"/>
      <c r="OBA236" s="17"/>
      <c r="OBB236" s="17"/>
      <c r="OBC236" s="14"/>
      <c r="OBD236" s="14"/>
      <c r="OBE236" s="14"/>
      <c r="OBF236" s="14"/>
      <c r="OBG236" s="14"/>
      <c r="OBH236" s="14"/>
      <c r="OBI236" s="15"/>
      <c r="OBJ236" s="14"/>
      <c r="OBK236" s="16"/>
      <c r="OBL236" s="17"/>
      <c r="OBM236" s="17"/>
      <c r="OBN236" s="14"/>
      <c r="OBO236" s="14"/>
      <c r="OBP236" s="14"/>
      <c r="OBQ236" s="14"/>
      <c r="OBR236" s="14"/>
      <c r="OBS236" s="14"/>
      <c r="OBT236" s="15"/>
      <c r="OBU236" s="14"/>
      <c r="OBV236" s="16"/>
      <c r="OBW236" s="17"/>
      <c r="OBX236" s="17"/>
      <c r="OBY236" s="14"/>
      <c r="OBZ236" s="14"/>
      <c r="OCA236" s="14"/>
      <c r="OCB236" s="14"/>
      <c r="OCC236" s="14"/>
      <c r="OCD236" s="14"/>
      <c r="OCE236" s="15"/>
      <c r="OCF236" s="14"/>
      <c r="OCG236" s="16"/>
      <c r="OCH236" s="17"/>
      <c r="OCI236" s="17"/>
      <c r="OCJ236" s="14"/>
      <c r="OCK236" s="14"/>
      <c r="OCL236" s="14"/>
      <c r="OCM236" s="14"/>
      <c r="OCN236" s="14"/>
      <c r="OCO236" s="14"/>
      <c r="OCP236" s="15"/>
      <c r="OCQ236" s="14"/>
      <c r="OCR236" s="16"/>
      <c r="OCS236" s="17"/>
      <c r="OCT236" s="17"/>
      <c r="OCU236" s="14"/>
      <c r="OCV236" s="14"/>
      <c r="OCW236" s="14"/>
      <c r="OCX236" s="14"/>
      <c r="OCY236" s="14"/>
      <c r="OCZ236" s="14"/>
      <c r="ODA236" s="15"/>
      <c r="ODB236" s="14"/>
      <c r="ODC236" s="16"/>
      <c r="ODD236" s="17"/>
      <c r="ODE236" s="17"/>
      <c r="ODF236" s="14"/>
      <c r="ODG236" s="14"/>
      <c r="ODH236" s="14"/>
      <c r="ODI236" s="14"/>
      <c r="ODJ236" s="14"/>
      <c r="ODK236" s="14"/>
      <c r="ODL236" s="15"/>
      <c r="ODM236" s="14"/>
      <c r="ODN236" s="16"/>
      <c r="ODO236" s="17"/>
      <c r="ODP236" s="17"/>
      <c r="ODQ236" s="14"/>
      <c r="ODR236" s="14"/>
      <c r="ODS236" s="14"/>
      <c r="ODT236" s="14"/>
      <c r="ODU236" s="14"/>
      <c r="ODV236" s="14"/>
      <c r="ODW236" s="15"/>
      <c r="ODX236" s="14"/>
      <c r="ODY236" s="16"/>
      <c r="ODZ236" s="17"/>
      <c r="OEA236" s="17"/>
      <c r="OEB236" s="14"/>
      <c r="OEC236" s="14"/>
      <c r="OED236" s="14"/>
      <c r="OEE236" s="14"/>
      <c r="OEF236" s="14"/>
      <c r="OEG236" s="14"/>
      <c r="OEH236" s="15"/>
      <c r="OEI236" s="14"/>
      <c r="OEJ236" s="16"/>
      <c r="OEK236" s="17"/>
      <c r="OEL236" s="17"/>
      <c r="OEM236" s="14"/>
      <c r="OEN236" s="14"/>
      <c r="OEO236" s="14"/>
      <c r="OEP236" s="14"/>
      <c r="OEQ236" s="14"/>
      <c r="OER236" s="14"/>
      <c r="OES236" s="15"/>
      <c r="OET236" s="14"/>
      <c r="OEU236" s="16"/>
      <c r="OEV236" s="17"/>
      <c r="OEW236" s="17"/>
      <c r="OEX236" s="14"/>
      <c r="OEY236" s="14"/>
      <c r="OEZ236" s="14"/>
      <c r="OFA236" s="14"/>
      <c r="OFB236" s="14"/>
      <c r="OFC236" s="14"/>
      <c r="OFD236" s="15"/>
      <c r="OFE236" s="14"/>
      <c r="OFF236" s="16"/>
      <c r="OFG236" s="17"/>
      <c r="OFH236" s="17"/>
      <c r="OFI236" s="14"/>
      <c r="OFJ236" s="14"/>
      <c r="OFK236" s="14"/>
      <c r="OFL236" s="14"/>
      <c r="OFM236" s="14"/>
      <c r="OFN236" s="14"/>
      <c r="OFO236" s="15"/>
      <c r="OFP236" s="14"/>
      <c r="OFQ236" s="16"/>
      <c r="OFR236" s="17"/>
      <c r="OFS236" s="17"/>
      <c r="OFT236" s="14"/>
      <c r="OFU236" s="14"/>
      <c r="OFV236" s="14"/>
      <c r="OFW236" s="14"/>
      <c r="OFX236" s="14"/>
      <c r="OFY236" s="14"/>
      <c r="OFZ236" s="15"/>
      <c r="OGA236" s="14"/>
      <c r="OGB236" s="16"/>
      <c r="OGC236" s="17"/>
      <c r="OGD236" s="17"/>
      <c r="OGE236" s="14"/>
      <c r="OGF236" s="14"/>
      <c r="OGG236" s="14"/>
      <c r="OGH236" s="14"/>
      <c r="OGI236" s="14"/>
      <c r="OGJ236" s="14"/>
      <c r="OGK236" s="15"/>
      <c r="OGL236" s="14"/>
      <c r="OGM236" s="16"/>
      <c r="OGN236" s="17"/>
      <c r="OGO236" s="17"/>
      <c r="OGP236" s="14"/>
      <c r="OGQ236" s="14"/>
      <c r="OGR236" s="14"/>
      <c r="OGS236" s="14"/>
      <c r="OGT236" s="14"/>
      <c r="OGU236" s="14"/>
      <c r="OGV236" s="15"/>
      <c r="OGW236" s="14"/>
      <c r="OGX236" s="16"/>
      <c r="OGY236" s="17"/>
      <c r="OGZ236" s="17"/>
      <c r="OHA236" s="14"/>
      <c r="OHB236" s="14"/>
      <c r="OHC236" s="14"/>
      <c r="OHD236" s="14"/>
      <c r="OHE236" s="14"/>
      <c r="OHF236" s="14"/>
      <c r="OHG236" s="15"/>
      <c r="OHH236" s="14"/>
      <c r="OHI236" s="16"/>
      <c r="OHJ236" s="17"/>
      <c r="OHK236" s="17"/>
      <c r="OHL236" s="14"/>
      <c r="OHM236" s="14"/>
      <c r="OHN236" s="14"/>
      <c r="OHO236" s="14"/>
      <c r="OHP236" s="14"/>
      <c r="OHQ236" s="14"/>
      <c r="OHR236" s="15"/>
      <c r="OHS236" s="14"/>
      <c r="OHT236" s="16"/>
      <c r="OHU236" s="17"/>
      <c r="OHV236" s="17"/>
      <c r="OHW236" s="14"/>
      <c r="OHX236" s="14"/>
      <c r="OHY236" s="14"/>
      <c r="OHZ236" s="14"/>
      <c r="OIA236" s="14"/>
      <c r="OIB236" s="14"/>
      <c r="OIC236" s="15"/>
      <c r="OID236" s="14"/>
      <c r="OIE236" s="16"/>
      <c r="OIF236" s="17"/>
      <c r="OIG236" s="17"/>
      <c r="OIH236" s="14"/>
      <c r="OII236" s="14"/>
      <c r="OIJ236" s="14"/>
      <c r="OIK236" s="14"/>
      <c r="OIL236" s="14"/>
      <c r="OIM236" s="14"/>
      <c r="OIN236" s="15"/>
      <c r="OIO236" s="14"/>
      <c r="OIP236" s="16"/>
      <c r="OIQ236" s="17"/>
      <c r="OIR236" s="17"/>
      <c r="OIS236" s="14"/>
      <c r="OIT236" s="14"/>
      <c r="OIU236" s="14"/>
      <c r="OIV236" s="14"/>
      <c r="OIW236" s="14"/>
      <c r="OIX236" s="14"/>
      <c r="OIY236" s="15"/>
      <c r="OIZ236" s="14"/>
      <c r="OJA236" s="16"/>
      <c r="OJB236" s="17"/>
      <c r="OJC236" s="17"/>
      <c r="OJD236" s="14"/>
      <c r="OJE236" s="14"/>
      <c r="OJF236" s="14"/>
      <c r="OJG236" s="14"/>
      <c r="OJH236" s="14"/>
      <c r="OJI236" s="14"/>
      <c r="OJJ236" s="15"/>
      <c r="OJK236" s="14"/>
      <c r="OJL236" s="16"/>
      <c r="OJM236" s="17"/>
      <c r="OJN236" s="17"/>
      <c r="OJO236" s="14"/>
      <c r="OJP236" s="14"/>
      <c r="OJQ236" s="14"/>
      <c r="OJR236" s="14"/>
      <c r="OJS236" s="14"/>
      <c r="OJT236" s="14"/>
      <c r="OJU236" s="15"/>
      <c r="OJV236" s="14"/>
      <c r="OJW236" s="16"/>
      <c r="OJX236" s="17"/>
      <c r="OJY236" s="17"/>
      <c r="OJZ236" s="14"/>
      <c r="OKA236" s="14"/>
      <c r="OKB236" s="14"/>
      <c r="OKC236" s="14"/>
      <c r="OKD236" s="14"/>
      <c r="OKE236" s="14"/>
      <c r="OKF236" s="15"/>
      <c r="OKG236" s="14"/>
      <c r="OKH236" s="16"/>
      <c r="OKI236" s="17"/>
      <c r="OKJ236" s="17"/>
      <c r="OKK236" s="14"/>
      <c r="OKL236" s="14"/>
      <c r="OKM236" s="14"/>
      <c r="OKN236" s="14"/>
      <c r="OKO236" s="14"/>
      <c r="OKP236" s="14"/>
      <c r="OKQ236" s="15"/>
      <c r="OKR236" s="14"/>
      <c r="OKS236" s="16"/>
      <c r="OKT236" s="17"/>
      <c r="OKU236" s="17"/>
      <c r="OKV236" s="14"/>
      <c r="OKW236" s="14"/>
      <c r="OKX236" s="14"/>
      <c r="OKY236" s="14"/>
      <c r="OKZ236" s="14"/>
      <c r="OLA236" s="14"/>
      <c r="OLB236" s="15"/>
      <c r="OLC236" s="14"/>
      <c r="OLD236" s="16"/>
      <c r="OLE236" s="17"/>
      <c r="OLF236" s="17"/>
      <c r="OLG236" s="14"/>
      <c r="OLH236" s="14"/>
      <c r="OLI236" s="14"/>
      <c r="OLJ236" s="14"/>
      <c r="OLK236" s="14"/>
      <c r="OLL236" s="14"/>
      <c r="OLM236" s="15"/>
      <c r="OLN236" s="14"/>
      <c r="OLO236" s="16"/>
      <c r="OLP236" s="17"/>
      <c r="OLQ236" s="17"/>
      <c r="OLR236" s="14"/>
      <c r="OLS236" s="14"/>
      <c r="OLT236" s="14"/>
      <c r="OLU236" s="14"/>
      <c r="OLV236" s="14"/>
      <c r="OLW236" s="14"/>
      <c r="OLX236" s="15"/>
      <c r="OLY236" s="14"/>
      <c r="OLZ236" s="16"/>
      <c r="OMA236" s="17"/>
      <c r="OMB236" s="17"/>
      <c r="OMC236" s="14"/>
      <c r="OMD236" s="14"/>
      <c r="OME236" s="14"/>
      <c r="OMF236" s="14"/>
      <c r="OMG236" s="14"/>
      <c r="OMH236" s="14"/>
      <c r="OMI236" s="15"/>
      <c r="OMJ236" s="14"/>
      <c r="OMK236" s="16"/>
      <c r="OML236" s="17"/>
      <c r="OMM236" s="17"/>
      <c r="OMN236" s="14"/>
      <c r="OMO236" s="14"/>
      <c r="OMP236" s="14"/>
      <c r="OMQ236" s="14"/>
      <c r="OMR236" s="14"/>
      <c r="OMS236" s="14"/>
      <c r="OMT236" s="15"/>
      <c r="OMU236" s="14"/>
      <c r="OMV236" s="16"/>
      <c r="OMW236" s="17"/>
      <c r="OMX236" s="17"/>
      <c r="OMY236" s="14"/>
      <c r="OMZ236" s="14"/>
      <c r="ONA236" s="14"/>
      <c r="ONB236" s="14"/>
      <c r="ONC236" s="14"/>
      <c r="OND236" s="14"/>
      <c r="ONE236" s="15"/>
      <c r="ONF236" s="14"/>
      <c r="ONG236" s="16"/>
      <c r="ONH236" s="17"/>
      <c r="ONI236" s="17"/>
      <c r="ONJ236" s="14"/>
      <c r="ONK236" s="14"/>
      <c r="ONL236" s="14"/>
      <c r="ONM236" s="14"/>
      <c r="ONN236" s="14"/>
      <c r="ONO236" s="14"/>
      <c r="ONP236" s="15"/>
      <c r="ONQ236" s="14"/>
      <c r="ONR236" s="16"/>
      <c r="ONS236" s="17"/>
      <c r="ONT236" s="17"/>
      <c r="ONU236" s="14"/>
      <c r="ONV236" s="14"/>
      <c r="ONW236" s="14"/>
      <c r="ONX236" s="14"/>
      <c r="ONY236" s="14"/>
      <c r="ONZ236" s="14"/>
      <c r="OOA236" s="15"/>
      <c r="OOB236" s="14"/>
      <c r="OOC236" s="16"/>
      <c r="OOD236" s="17"/>
      <c r="OOE236" s="17"/>
      <c r="OOF236" s="14"/>
      <c r="OOG236" s="14"/>
      <c r="OOH236" s="14"/>
      <c r="OOI236" s="14"/>
      <c r="OOJ236" s="14"/>
      <c r="OOK236" s="14"/>
      <c r="OOL236" s="15"/>
      <c r="OOM236" s="14"/>
      <c r="OON236" s="16"/>
      <c r="OOO236" s="17"/>
      <c r="OOP236" s="17"/>
      <c r="OOQ236" s="14"/>
      <c r="OOR236" s="14"/>
      <c r="OOS236" s="14"/>
      <c r="OOT236" s="14"/>
      <c r="OOU236" s="14"/>
      <c r="OOV236" s="14"/>
      <c r="OOW236" s="15"/>
      <c r="OOX236" s="14"/>
      <c r="OOY236" s="16"/>
      <c r="OOZ236" s="17"/>
      <c r="OPA236" s="17"/>
      <c r="OPB236" s="14"/>
      <c r="OPC236" s="14"/>
      <c r="OPD236" s="14"/>
      <c r="OPE236" s="14"/>
      <c r="OPF236" s="14"/>
      <c r="OPG236" s="14"/>
      <c r="OPH236" s="15"/>
      <c r="OPI236" s="14"/>
      <c r="OPJ236" s="16"/>
      <c r="OPK236" s="17"/>
      <c r="OPL236" s="17"/>
      <c r="OPM236" s="14"/>
      <c r="OPN236" s="14"/>
      <c r="OPO236" s="14"/>
      <c r="OPP236" s="14"/>
      <c r="OPQ236" s="14"/>
      <c r="OPR236" s="14"/>
      <c r="OPS236" s="15"/>
      <c r="OPT236" s="14"/>
      <c r="OPU236" s="16"/>
      <c r="OPV236" s="17"/>
      <c r="OPW236" s="17"/>
      <c r="OPX236" s="14"/>
      <c r="OPY236" s="14"/>
      <c r="OPZ236" s="14"/>
      <c r="OQA236" s="14"/>
      <c r="OQB236" s="14"/>
      <c r="OQC236" s="14"/>
      <c r="OQD236" s="15"/>
      <c r="OQE236" s="14"/>
      <c r="OQF236" s="16"/>
      <c r="OQG236" s="17"/>
      <c r="OQH236" s="17"/>
      <c r="OQI236" s="14"/>
      <c r="OQJ236" s="14"/>
      <c r="OQK236" s="14"/>
      <c r="OQL236" s="14"/>
      <c r="OQM236" s="14"/>
      <c r="OQN236" s="14"/>
      <c r="OQO236" s="15"/>
      <c r="OQP236" s="14"/>
      <c r="OQQ236" s="16"/>
      <c r="OQR236" s="17"/>
      <c r="OQS236" s="17"/>
      <c r="OQT236" s="14"/>
      <c r="OQU236" s="14"/>
      <c r="OQV236" s="14"/>
      <c r="OQW236" s="14"/>
      <c r="OQX236" s="14"/>
      <c r="OQY236" s="14"/>
      <c r="OQZ236" s="15"/>
      <c r="ORA236" s="14"/>
      <c r="ORB236" s="16"/>
      <c r="ORC236" s="17"/>
      <c r="ORD236" s="17"/>
      <c r="ORE236" s="14"/>
      <c r="ORF236" s="14"/>
      <c r="ORG236" s="14"/>
      <c r="ORH236" s="14"/>
      <c r="ORI236" s="14"/>
      <c r="ORJ236" s="14"/>
      <c r="ORK236" s="15"/>
      <c r="ORL236" s="14"/>
      <c r="ORM236" s="16"/>
      <c r="ORN236" s="17"/>
      <c r="ORO236" s="17"/>
      <c r="ORP236" s="14"/>
      <c r="ORQ236" s="14"/>
      <c r="ORR236" s="14"/>
      <c r="ORS236" s="14"/>
      <c r="ORT236" s="14"/>
      <c r="ORU236" s="14"/>
      <c r="ORV236" s="15"/>
      <c r="ORW236" s="14"/>
      <c r="ORX236" s="16"/>
      <c r="ORY236" s="17"/>
      <c r="ORZ236" s="17"/>
      <c r="OSA236" s="14"/>
      <c r="OSB236" s="14"/>
      <c r="OSC236" s="14"/>
      <c r="OSD236" s="14"/>
      <c r="OSE236" s="14"/>
      <c r="OSF236" s="14"/>
      <c r="OSG236" s="15"/>
      <c r="OSH236" s="14"/>
      <c r="OSI236" s="16"/>
      <c r="OSJ236" s="17"/>
      <c r="OSK236" s="17"/>
      <c r="OSL236" s="14"/>
      <c r="OSM236" s="14"/>
      <c r="OSN236" s="14"/>
      <c r="OSO236" s="14"/>
      <c r="OSP236" s="14"/>
      <c r="OSQ236" s="14"/>
      <c r="OSR236" s="15"/>
      <c r="OSS236" s="14"/>
      <c r="OST236" s="16"/>
      <c r="OSU236" s="17"/>
      <c r="OSV236" s="17"/>
      <c r="OSW236" s="14"/>
      <c r="OSX236" s="14"/>
      <c r="OSY236" s="14"/>
      <c r="OSZ236" s="14"/>
      <c r="OTA236" s="14"/>
      <c r="OTB236" s="14"/>
      <c r="OTC236" s="15"/>
      <c r="OTD236" s="14"/>
      <c r="OTE236" s="16"/>
      <c r="OTF236" s="17"/>
      <c r="OTG236" s="17"/>
      <c r="OTH236" s="14"/>
      <c r="OTI236" s="14"/>
      <c r="OTJ236" s="14"/>
      <c r="OTK236" s="14"/>
      <c r="OTL236" s="14"/>
      <c r="OTM236" s="14"/>
      <c r="OTN236" s="15"/>
      <c r="OTO236" s="14"/>
      <c r="OTP236" s="16"/>
      <c r="OTQ236" s="17"/>
      <c r="OTR236" s="17"/>
      <c r="OTS236" s="14"/>
      <c r="OTT236" s="14"/>
      <c r="OTU236" s="14"/>
      <c r="OTV236" s="14"/>
      <c r="OTW236" s="14"/>
      <c r="OTX236" s="14"/>
      <c r="OTY236" s="15"/>
      <c r="OTZ236" s="14"/>
      <c r="OUA236" s="16"/>
      <c r="OUB236" s="17"/>
      <c r="OUC236" s="17"/>
      <c r="OUD236" s="14"/>
      <c r="OUE236" s="14"/>
      <c r="OUF236" s="14"/>
      <c r="OUG236" s="14"/>
      <c r="OUH236" s="14"/>
      <c r="OUI236" s="14"/>
      <c r="OUJ236" s="15"/>
      <c r="OUK236" s="14"/>
      <c r="OUL236" s="16"/>
      <c r="OUM236" s="17"/>
      <c r="OUN236" s="17"/>
      <c r="OUO236" s="14"/>
      <c r="OUP236" s="14"/>
      <c r="OUQ236" s="14"/>
      <c r="OUR236" s="14"/>
      <c r="OUS236" s="14"/>
      <c r="OUT236" s="14"/>
      <c r="OUU236" s="15"/>
      <c r="OUV236" s="14"/>
      <c r="OUW236" s="16"/>
      <c r="OUX236" s="17"/>
      <c r="OUY236" s="17"/>
      <c r="OUZ236" s="14"/>
      <c r="OVA236" s="14"/>
      <c r="OVB236" s="14"/>
      <c r="OVC236" s="14"/>
      <c r="OVD236" s="14"/>
      <c r="OVE236" s="14"/>
      <c r="OVF236" s="15"/>
      <c r="OVG236" s="14"/>
      <c r="OVH236" s="16"/>
      <c r="OVI236" s="17"/>
      <c r="OVJ236" s="17"/>
      <c r="OVK236" s="14"/>
      <c r="OVL236" s="14"/>
      <c r="OVM236" s="14"/>
      <c r="OVN236" s="14"/>
      <c r="OVO236" s="14"/>
      <c r="OVP236" s="14"/>
      <c r="OVQ236" s="15"/>
      <c r="OVR236" s="14"/>
      <c r="OVS236" s="16"/>
      <c r="OVT236" s="17"/>
      <c r="OVU236" s="17"/>
      <c r="OVV236" s="14"/>
      <c r="OVW236" s="14"/>
      <c r="OVX236" s="14"/>
      <c r="OVY236" s="14"/>
      <c r="OVZ236" s="14"/>
      <c r="OWA236" s="14"/>
      <c r="OWB236" s="15"/>
      <c r="OWC236" s="14"/>
      <c r="OWD236" s="16"/>
      <c r="OWE236" s="17"/>
      <c r="OWF236" s="17"/>
      <c r="OWG236" s="14"/>
      <c r="OWH236" s="14"/>
      <c r="OWI236" s="14"/>
      <c r="OWJ236" s="14"/>
      <c r="OWK236" s="14"/>
      <c r="OWL236" s="14"/>
      <c r="OWM236" s="15"/>
      <c r="OWN236" s="14"/>
      <c r="OWO236" s="16"/>
      <c r="OWP236" s="17"/>
      <c r="OWQ236" s="17"/>
      <c r="OWR236" s="14"/>
      <c r="OWS236" s="14"/>
      <c r="OWT236" s="14"/>
      <c r="OWU236" s="14"/>
      <c r="OWV236" s="14"/>
      <c r="OWW236" s="14"/>
      <c r="OWX236" s="15"/>
      <c r="OWY236" s="14"/>
      <c r="OWZ236" s="16"/>
      <c r="OXA236" s="17"/>
      <c r="OXB236" s="17"/>
      <c r="OXC236" s="14"/>
      <c r="OXD236" s="14"/>
      <c r="OXE236" s="14"/>
      <c r="OXF236" s="14"/>
      <c r="OXG236" s="14"/>
      <c r="OXH236" s="14"/>
      <c r="OXI236" s="15"/>
      <c r="OXJ236" s="14"/>
      <c r="OXK236" s="16"/>
      <c r="OXL236" s="17"/>
      <c r="OXM236" s="17"/>
      <c r="OXN236" s="14"/>
      <c r="OXO236" s="14"/>
      <c r="OXP236" s="14"/>
      <c r="OXQ236" s="14"/>
      <c r="OXR236" s="14"/>
      <c r="OXS236" s="14"/>
      <c r="OXT236" s="15"/>
      <c r="OXU236" s="14"/>
      <c r="OXV236" s="16"/>
      <c r="OXW236" s="17"/>
      <c r="OXX236" s="17"/>
      <c r="OXY236" s="14"/>
      <c r="OXZ236" s="14"/>
      <c r="OYA236" s="14"/>
      <c r="OYB236" s="14"/>
      <c r="OYC236" s="14"/>
      <c r="OYD236" s="14"/>
      <c r="OYE236" s="15"/>
      <c r="OYF236" s="14"/>
      <c r="OYG236" s="16"/>
      <c r="OYH236" s="17"/>
      <c r="OYI236" s="17"/>
      <c r="OYJ236" s="14"/>
      <c r="OYK236" s="14"/>
      <c r="OYL236" s="14"/>
      <c r="OYM236" s="14"/>
      <c r="OYN236" s="14"/>
      <c r="OYO236" s="14"/>
      <c r="OYP236" s="15"/>
      <c r="OYQ236" s="14"/>
      <c r="OYR236" s="16"/>
      <c r="OYS236" s="17"/>
      <c r="OYT236" s="17"/>
      <c r="OYU236" s="14"/>
      <c r="OYV236" s="14"/>
      <c r="OYW236" s="14"/>
      <c r="OYX236" s="14"/>
      <c r="OYY236" s="14"/>
      <c r="OYZ236" s="14"/>
      <c r="OZA236" s="15"/>
      <c r="OZB236" s="14"/>
      <c r="OZC236" s="16"/>
      <c r="OZD236" s="17"/>
      <c r="OZE236" s="17"/>
      <c r="OZF236" s="14"/>
      <c r="OZG236" s="14"/>
      <c r="OZH236" s="14"/>
      <c r="OZI236" s="14"/>
      <c r="OZJ236" s="14"/>
      <c r="OZK236" s="14"/>
      <c r="OZL236" s="15"/>
      <c r="OZM236" s="14"/>
      <c r="OZN236" s="16"/>
      <c r="OZO236" s="17"/>
      <c r="OZP236" s="17"/>
      <c r="OZQ236" s="14"/>
      <c r="OZR236" s="14"/>
      <c r="OZS236" s="14"/>
      <c r="OZT236" s="14"/>
      <c r="OZU236" s="14"/>
      <c r="OZV236" s="14"/>
      <c r="OZW236" s="15"/>
      <c r="OZX236" s="14"/>
      <c r="OZY236" s="16"/>
      <c r="OZZ236" s="17"/>
      <c r="PAA236" s="17"/>
      <c r="PAB236" s="14"/>
      <c r="PAC236" s="14"/>
      <c r="PAD236" s="14"/>
      <c r="PAE236" s="14"/>
      <c r="PAF236" s="14"/>
      <c r="PAG236" s="14"/>
      <c r="PAH236" s="15"/>
      <c r="PAI236" s="14"/>
      <c r="PAJ236" s="16"/>
      <c r="PAK236" s="17"/>
      <c r="PAL236" s="17"/>
      <c r="PAM236" s="14"/>
      <c r="PAN236" s="14"/>
      <c r="PAO236" s="14"/>
      <c r="PAP236" s="14"/>
      <c r="PAQ236" s="14"/>
      <c r="PAR236" s="14"/>
      <c r="PAS236" s="15"/>
      <c r="PAT236" s="14"/>
      <c r="PAU236" s="16"/>
      <c r="PAV236" s="17"/>
      <c r="PAW236" s="17"/>
      <c r="PAX236" s="14"/>
      <c r="PAY236" s="14"/>
      <c r="PAZ236" s="14"/>
      <c r="PBA236" s="14"/>
      <c r="PBB236" s="14"/>
      <c r="PBC236" s="14"/>
      <c r="PBD236" s="15"/>
      <c r="PBE236" s="14"/>
      <c r="PBF236" s="16"/>
      <c r="PBG236" s="17"/>
      <c r="PBH236" s="17"/>
      <c r="PBI236" s="14"/>
      <c r="PBJ236" s="14"/>
      <c r="PBK236" s="14"/>
      <c r="PBL236" s="14"/>
      <c r="PBM236" s="14"/>
      <c r="PBN236" s="14"/>
      <c r="PBO236" s="15"/>
      <c r="PBP236" s="14"/>
      <c r="PBQ236" s="16"/>
      <c r="PBR236" s="17"/>
      <c r="PBS236" s="17"/>
      <c r="PBT236" s="14"/>
      <c r="PBU236" s="14"/>
      <c r="PBV236" s="14"/>
      <c r="PBW236" s="14"/>
      <c r="PBX236" s="14"/>
      <c r="PBY236" s="14"/>
      <c r="PBZ236" s="15"/>
      <c r="PCA236" s="14"/>
      <c r="PCB236" s="16"/>
      <c r="PCC236" s="17"/>
      <c r="PCD236" s="17"/>
      <c r="PCE236" s="14"/>
      <c r="PCF236" s="14"/>
      <c r="PCG236" s="14"/>
      <c r="PCH236" s="14"/>
      <c r="PCI236" s="14"/>
      <c r="PCJ236" s="14"/>
      <c r="PCK236" s="15"/>
      <c r="PCL236" s="14"/>
      <c r="PCM236" s="16"/>
      <c r="PCN236" s="17"/>
      <c r="PCO236" s="17"/>
      <c r="PCP236" s="14"/>
      <c r="PCQ236" s="14"/>
      <c r="PCR236" s="14"/>
      <c r="PCS236" s="14"/>
      <c r="PCT236" s="14"/>
      <c r="PCU236" s="14"/>
      <c r="PCV236" s="15"/>
      <c r="PCW236" s="14"/>
      <c r="PCX236" s="16"/>
      <c r="PCY236" s="17"/>
      <c r="PCZ236" s="17"/>
      <c r="PDA236" s="14"/>
      <c r="PDB236" s="14"/>
      <c r="PDC236" s="14"/>
      <c r="PDD236" s="14"/>
      <c r="PDE236" s="14"/>
      <c r="PDF236" s="14"/>
      <c r="PDG236" s="15"/>
      <c r="PDH236" s="14"/>
      <c r="PDI236" s="16"/>
      <c r="PDJ236" s="17"/>
      <c r="PDK236" s="17"/>
      <c r="PDL236" s="14"/>
      <c r="PDM236" s="14"/>
      <c r="PDN236" s="14"/>
      <c r="PDO236" s="14"/>
      <c r="PDP236" s="14"/>
      <c r="PDQ236" s="14"/>
      <c r="PDR236" s="15"/>
      <c r="PDS236" s="14"/>
      <c r="PDT236" s="16"/>
      <c r="PDU236" s="17"/>
      <c r="PDV236" s="17"/>
      <c r="PDW236" s="14"/>
      <c r="PDX236" s="14"/>
      <c r="PDY236" s="14"/>
      <c r="PDZ236" s="14"/>
      <c r="PEA236" s="14"/>
      <c r="PEB236" s="14"/>
      <c r="PEC236" s="15"/>
      <c r="PED236" s="14"/>
      <c r="PEE236" s="16"/>
      <c r="PEF236" s="17"/>
      <c r="PEG236" s="17"/>
      <c r="PEH236" s="14"/>
      <c r="PEI236" s="14"/>
      <c r="PEJ236" s="14"/>
      <c r="PEK236" s="14"/>
      <c r="PEL236" s="14"/>
      <c r="PEM236" s="14"/>
      <c r="PEN236" s="15"/>
      <c r="PEO236" s="14"/>
      <c r="PEP236" s="16"/>
      <c r="PEQ236" s="17"/>
      <c r="PER236" s="17"/>
      <c r="PES236" s="14"/>
      <c r="PET236" s="14"/>
      <c r="PEU236" s="14"/>
      <c r="PEV236" s="14"/>
      <c r="PEW236" s="14"/>
      <c r="PEX236" s="14"/>
      <c r="PEY236" s="15"/>
      <c r="PEZ236" s="14"/>
      <c r="PFA236" s="16"/>
      <c r="PFB236" s="17"/>
      <c r="PFC236" s="17"/>
      <c r="PFD236" s="14"/>
      <c r="PFE236" s="14"/>
      <c r="PFF236" s="14"/>
      <c r="PFG236" s="14"/>
      <c r="PFH236" s="14"/>
      <c r="PFI236" s="14"/>
      <c r="PFJ236" s="15"/>
      <c r="PFK236" s="14"/>
      <c r="PFL236" s="16"/>
      <c r="PFM236" s="17"/>
      <c r="PFN236" s="17"/>
      <c r="PFO236" s="14"/>
      <c r="PFP236" s="14"/>
      <c r="PFQ236" s="14"/>
      <c r="PFR236" s="14"/>
      <c r="PFS236" s="14"/>
      <c r="PFT236" s="14"/>
      <c r="PFU236" s="15"/>
      <c r="PFV236" s="14"/>
      <c r="PFW236" s="16"/>
      <c r="PFX236" s="17"/>
      <c r="PFY236" s="17"/>
      <c r="PFZ236" s="14"/>
      <c r="PGA236" s="14"/>
      <c r="PGB236" s="14"/>
      <c r="PGC236" s="14"/>
      <c r="PGD236" s="14"/>
      <c r="PGE236" s="14"/>
      <c r="PGF236" s="15"/>
      <c r="PGG236" s="14"/>
      <c r="PGH236" s="16"/>
      <c r="PGI236" s="17"/>
      <c r="PGJ236" s="17"/>
      <c r="PGK236" s="14"/>
      <c r="PGL236" s="14"/>
      <c r="PGM236" s="14"/>
      <c r="PGN236" s="14"/>
      <c r="PGO236" s="14"/>
      <c r="PGP236" s="14"/>
      <c r="PGQ236" s="15"/>
      <c r="PGR236" s="14"/>
      <c r="PGS236" s="16"/>
      <c r="PGT236" s="17"/>
      <c r="PGU236" s="17"/>
      <c r="PGV236" s="14"/>
      <c r="PGW236" s="14"/>
      <c r="PGX236" s="14"/>
      <c r="PGY236" s="14"/>
      <c r="PGZ236" s="14"/>
      <c r="PHA236" s="14"/>
      <c r="PHB236" s="15"/>
      <c r="PHC236" s="14"/>
      <c r="PHD236" s="16"/>
      <c r="PHE236" s="17"/>
      <c r="PHF236" s="17"/>
      <c r="PHG236" s="14"/>
      <c r="PHH236" s="14"/>
      <c r="PHI236" s="14"/>
      <c r="PHJ236" s="14"/>
      <c r="PHK236" s="14"/>
      <c r="PHL236" s="14"/>
      <c r="PHM236" s="15"/>
      <c r="PHN236" s="14"/>
      <c r="PHO236" s="16"/>
      <c r="PHP236" s="17"/>
      <c r="PHQ236" s="17"/>
      <c r="PHR236" s="14"/>
      <c r="PHS236" s="14"/>
      <c r="PHT236" s="14"/>
      <c r="PHU236" s="14"/>
      <c r="PHV236" s="14"/>
      <c r="PHW236" s="14"/>
      <c r="PHX236" s="15"/>
      <c r="PHY236" s="14"/>
      <c r="PHZ236" s="16"/>
      <c r="PIA236" s="17"/>
      <c r="PIB236" s="17"/>
      <c r="PIC236" s="14"/>
      <c r="PID236" s="14"/>
      <c r="PIE236" s="14"/>
      <c r="PIF236" s="14"/>
      <c r="PIG236" s="14"/>
      <c r="PIH236" s="14"/>
      <c r="PII236" s="15"/>
      <c r="PIJ236" s="14"/>
      <c r="PIK236" s="16"/>
      <c r="PIL236" s="17"/>
      <c r="PIM236" s="17"/>
      <c r="PIN236" s="14"/>
      <c r="PIO236" s="14"/>
      <c r="PIP236" s="14"/>
      <c r="PIQ236" s="14"/>
      <c r="PIR236" s="14"/>
      <c r="PIS236" s="14"/>
      <c r="PIT236" s="15"/>
      <c r="PIU236" s="14"/>
      <c r="PIV236" s="16"/>
      <c r="PIW236" s="17"/>
      <c r="PIX236" s="17"/>
      <c r="PIY236" s="14"/>
      <c r="PIZ236" s="14"/>
      <c r="PJA236" s="14"/>
      <c r="PJB236" s="14"/>
      <c r="PJC236" s="14"/>
      <c r="PJD236" s="14"/>
      <c r="PJE236" s="15"/>
      <c r="PJF236" s="14"/>
      <c r="PJG236" s="16"/>
      <c r="PJH236" s="17"/>
      <c r="PJI236" s="17"/>
      <c r="PJJ236" s="14"/>
      <c r="PJK236" s="14"/>
      <c r="PJL236" s="14"/>
      <c r="PJM236" s="14"/>
      <c r="PJN236" s="14"/>
      <c r="PJO236" s="14"/>
      <c r="PJP236" s="15"/>
      <c r="PJQ236" s="14"/>
      <c r="PJR236" s="16"/>
      <c r="PJS236" s="17"/>
      <c r="PJT236" s="17"/>
      <c r="PJU236" s="14"/>
      <c r="PJV236" s="14"/>
      <c r="PJW236" s="14"/>
      <c r="PJX236" s="14"/>
      <c r="PJY236" s="14"/>
      <c r="PJZ236" s="14"/>
      <c r="PKA236" s="15"/>
      <c r="PKB236" s="14"/>
      <c r="PKC236" s="16"/>
      <c r="PKD236" s="17"/>
      <c r="PKE236" s="17"/>
      <c r="PKF236" s="14"/>
      <c r="PKG236" s="14"/>
      <c r="PKH236" s="14"/>
      <c r="PKI236" s="14"/>
      <c r="PKJ236" s="14"/>
      <c r="PKK236" s="14"/>
      <c r="PKL236" s="15"/>
      <c r="PKM236" s="14"/>
      <c r="PKN236" s="16"/>
      <c r="PKO236" s="17"/>
      <c r="PKP236" s="17"/>
      <c r="PKQ236" s="14"/>
      <c r="PKR236" s="14"/>
      <c r="PKS236" s="14"/>
      <c r="PKT236" s="14"/>
      <c r="PKU236" s="14"/>
      <c r="PKV236" s="14"/>
      <c r="PKW236" s="15"/>
      <c r="PKX236" s="14"/>
      <c r="PKY236" s="16"/>
      <c r="PKZ236" s="17"/>
      <c r="PLA236" s="17"/>
      <c r="PLB236" s="14"/>
      <c r="PLC236" s="14"/>
      <c r="PLD236" s="14"/>
      <c r="PLE236" s="14"/>
      <c r="PLF236" s="14"/>
      <c r="PLG236" s="14"/>
      <c r="PLH236" s="15"/>
      <c r="PLI236" s="14"/>
      <c r="PLJ236" s="16"/>
      <c r="PLK236" s="17"/>
      <c r="PLL236" s="17"/>
      <c r="PLM236" s="14"/>
      <c r="PLN236" s="14"/>
      <c r="PLO236" s="14"/>
      <c r="PLP236" s="14"/>
      <c r="PLQ236" s="14"/>
      <c r="PLR236" s="14"/>
      <c r="PLS236" s="15"/>
      <c r="PLT236" s="14"/>
      <c r="PLU236" s="16"/>
      <c r="PLV236" s="17"/>
      <c r="PLW236" s="17"/>
      <c r="PLX236" s="14"/>
      <c r="PLY236" s="14"/>
      <c r="PLZ236" s="14"/>
      <c r="PMA236" s="14"/>
      <c r="PMB236" s="14"/>
      <c r="PMC236" s="14"/>
      <c r="PMD236" s="15"/>
      <c r="PME236" s="14"/>
      <c r="PMF236" s="16"/>
      <c r="PMG236" s="17"/>
      <c r="PMH236" s="17"/>
      <c r="PMI236" s="14"/>
      <c r="PMJ236" s="14"/>
      <c r="PMK236" s="14"/>
      <c r="PML236" s="14"/>
      <c r="PMM236" s="14"/>
      <c r="PMN236" s="14"/>
      <c r="PMO236" s="15"/>
      <c r="PMP236" s="14"/>
      <c r="PMQ236" s="16"/>
      <c r="PMR236" s="17"/>
      <c r="PMS236" s="17"/>
      <c r="PMT236" s="14"/>
      <c r="PMU236" s="14"/>
      <c r="PMV236" s="14"/>
      <c r="PMW236" s="14"/>
      <c r="PMX236" s="14"/>
      <c r="PMY236" s="14"/>
      <c r="PMZ236" s="15"/>
      <c r="PNA236" s="14"/>
      <c r="PNB236" s="16"/>
      <c r="PNC236" s="17"/>
      <c r="PND236" s="17"/>
      <c r="PNE236" s="14"/>
      <c r="PNF236" s="14"/>
      <c r="PNG236" s="14"/>
      <c r="PNH236" s="14"/>
      <c r="PNI236" s="14"/>
      <c r="PNJ236" s="14"/>
      <c r="PNK236" s="15"/>
      <c r="PNL236" s="14"/>
      <c r="PNM236" s="16"/>
      <c r="PNN236" s="17"/>
      <c r="PNO236" s="17"/>
      <c r="PNP236" s="14"/>
      <c r="PNQ236" s="14"/>
      <c r="PNR236" s="14"/>
      <c r="PNS236" s="14"/>
      <c r="PNT236" s="14"/>
      <c r="PNU236" s="14"/>
      <c r="PNV236" s="15"/>
      <c r="PNW236" s="14"/>
      <c r="PNX236" s="16"/>
      <c r="PNY236" s="17"/>
      <c r="PNZ236" s="17"/>
      <c r="POA236" s="14"/>
      <c r="POB236" s="14"/>
      <c r="POC236" s="14"/>
      <c r="POD236" s="14"/>
      <c r="POE236" s="14"/>
      <c r="POF236" s="14"/>
      <c r="POG236" s="15"/>
      <c r="POH236" s="14"/>
      <c r="POI236" s="16"/>
      <c r="POJ236" s="17"/>
      <c r="POK236" s="17"/>
      <c r="POL236" s="14"/>
      <c r="POM236" s="14"/>
      <c r="PON236" s="14"/>
      <c r="POO236" s="14"/>
      <c r="POP236" s="14"/>
      <c r="POQ236" s="14"/>
      <c r="POR236" s="15"/>
      <c r="POS236" s="14"/>
      <c r="POT236" s="16"/>
      <c r="POU236" s="17"/>
      <c r="POV236" s="17"/>
      <c r="POW236" s="14"/>
      <c r="POX236" s="14"/>
      <c r="POY236" s="14"/>
      <c r="POZ236" s="14"/>
      <c r="PPA236" s="14"/>
      <c r="PPB236" s="14"/>
      <c r="PPC236" s="15"/>
      <c r="PPD236" s="14"/>
      <c r="PPE236" s="16"/>
      <c r="PPF236" s="17"/>
      <c r="PPG236" s="17"/>
      <c r="PPH236" s="14"/>
      <c r="PPI236" s="14"/>
      <c r="PPJ236" s="14"/>
      <c r="PPK236" s="14"/>
      <c r="PPL236" s="14"/>
      <c r="PPM236" s="14"/>
      <c r="PPN236" s="15"/>
      <c r="PPO236" s="14"/>
      <c r="PPP236" s="16"/>
      <c r="PPQ236" s="17"/>
      <c r="PPR236" s="17"/>
      <c r="PPS236" s="14"/>
      <c r="PPT236" s="14"/>
      <c r="PPU236" s="14"/>
      <c r="PPV236" s="14"/>
      <c r="PPW236" s="14"/>
      <c r="PPX236" s="14"/>
      <c r="PPY236" s="15"/>
      <c r="PPZ236" s="14"/>
      <c r="PQA236" s="16"/>
      <c r="PQB236" s="17"/>
      <c r="PQC236" s="17"/>
      <c r="PQD236" s="14"/>
      <c r="PQE236" s="14"/>
      <c r="PQF236" s="14"/>
      <c r="PQG236" s="14"/>
      <c r="PQH236" s="14"/>
      <c r="PQI236" s="14"/>
      <c r="PQJ236" s="15"/>
      <c r="PQK236" s="14"/>
      <c r="PQL236" s="16"/>
      <c r="PQM236" s="17"/>
      <c r="PQN236" s="17"/>
      <c r="PQO236" s="14"/>
      <c r="PQP236" s="14"/>
      <c r="PQQ236" s="14"/>
      <c r="PQR236" s="14"/>
      <c r="PQS236" s="14"/>
      <c r="PQT236" s="14"/>
      <c r="PQU236" s="15"/>
      <c r="PQV236" s="14"/>
      <c r="PQW236" s="16"/>
      <c r="PQX236" s="17"/>
      <c r="PQY236" s="17"/>
      <c r="PQZ236" s="14"/>
      <c r="PRA236" s="14"/>
      <c r="PRB236" s="14"/>
      <c r="PRC236" s="14"/>
      <c r="PRD236" s="14"/>
      <c r="PRE236" s="14"/>
      <c r="PRF236" s="15"/>
      <c r="PRG236" s="14"/>
      <c r="PRH236" s="16"/>
      <c r="PRI236" s="17"/>
      <c r="PRJ236" s="17"/>
      <c r="PRK236" s="14"/>
      <c r="PRL236" s="14"/>
      <c r="PRM236" s="14"/>
      <c r="PRN236" s="14"/>
      <c r="PRO236" s="14"/>
      <c r="PRP236" s="14"/>
      <c r="PRQ236" s="15"/>
      <c r="PRR236" s="14"/>
      <c r="PRS236" s="16"/>
      <c r="PRT236" s="17"/>
      <c r="PRU236" s="17"/>
      <c r="PRV236" s="14"/>
      <c r="PRW236" s="14"/>
      <c r="PRX236" s="14"/>
      <c r="PRY236" s="14"/>
      <c r="PRZ236" s="14"/>
      <c r="PSA236" s="14"/>
      <c r="PSB236" s="15"/>
      <c r="PSC236" s="14"/>
      <c r="PSD236" s="16"/>
      <c r="PSE236" s="17"/>
      <c r="PSF236" s="17"/>
      <c r="PSG236" s="14"/>
      <c r="PSH236" s="14"/>
      <c r="PSI236" s="14"/>
      <c r="PSJ236" s="14"/>
      <c r="PSK236" s="14"/>
      <c r="PSL236" s="14"/>
      <c r="PSM236" s="15"/>
      <c r="PSN236" s="14"/>
      <c r="PSO236" s="16"/>
      <c r="PSP236" s="17"/>
      <c r="PSQ236" s="17"/>
      <c r="PSR236" s="14"/>
      <c r="PSS236" s="14"/>
      <c r="PST236" s="14"/>
      <c r="PSU236" s="14"/>
      <c r="PSV236" s="14"/>
      <c r="PSW236" s="14"/>
      <c r="PSX236" s="15"/>
      <c r="PSY236" s="14"/>
      <c r="PSZ236" s="16"/>
      <c r="PTA236" s="17"/>
      <c r="PTB236" s="17"/>
      <c r="PTC236" s="14"/>
      <c r="PTD236" s="14"/>
      <c r="PTE236" s="14"/>
      <c r="PTF236" s="14"/>
      <c r="PTG236" s="14"/>
      <c r="PTH236" s="14"/>
      <c r="PTI236" s="15"/>
      <c r="PTJ236" s="14"/>
      <c r="PTK236" s="16"/>
      <c r="PTL236" s="17"/>
      <c r="PTM236" s="17"/>
      <c r="PTN236" s="14"/>
      <c r="PTO236" s="14"/>
      <c r="PTP236" s="14"/>
      <c r="PTQ236" s="14"/>
      <c r="PTR236" s="14"/>
      <c r="PTS236" s="14"/>
      <c r="PTT236" s="15"/>
      <c r="PTU236" s="14"/>
      <c r="PTV236" s="16"/>
      <c r="PTW236" s="17"/>
      <c r="PTX236" s="17"/>
      <c r="PTY236" s="14"/>
      <c r="PTZ236" s="14"/>
      <c r="PUA236" s="14"/>
      <c r="PUB236" s="14"/>
      <c r="PUC236" s="14"/>
      <c r="PUD236" s="14"/>
      <c r="PUE236" s="15"/>
      <c r="PUF236" s="14"/>
      <c r="PUG236" s="16"/>
      <c r="PUH236" s="17"/>
      <c r="PUI236" s="17"/>
      <c r="PUJ236" s="14"/>
      <c r="PUK236" s="14"/>
      <c r="PUL236" s="14"/>
      <c r="PUM236" s="14"/>
      <c r="PUN236" s="14"/>
      <c r="PUO236" s="14"/>
      <c r="PUP236" s="15"/>
      <c r="PUQ236" s="14"/>
      <c r="PUR236" s="16"/>
      <c r="PUS236" s="17"/>
      <c r="PUT236" s="17"/>
      <c r="PUU236" s="14"/>
      <c r="PUV236" s="14"/>
      <c r="PUW236" s="14"/>
      <c r="PUX236" s="14"/>
      <c r="PUY236" s="14"/>
      <c r="PUZ236" s="14"/>
      <c r="PVA236" s="15"/>
      <c r="PVB236" s="14"/>
      <c r="PVC236" s="16"/>
      <c r="PVD236" s="17"/>
      <c r="PVE236" s="17"/>
      <c r="PVF236" s="14"/>
      <c r="PVG236" s="14"/>
      <c r="PVH236" s="14"/>
      <c r="PVI236" s="14"/>
      <c r="PVJ236" s="14"/>
      <c r="PVK236" s="14"/>
      <c r="PVL236" s="15"/>
      <c r="PVM236" s="14"/>
      <c r="PVN236" s="16"/>
      <c r="PVO236" s="17"/>
      <c r="PVP236" s="17"/>
      <c r="PVQ236" s="14"/>
      <c r="PVR236" s="14"/>
      <c r="PVS236" s="14"/>
      <c r="PVT236" s="14"/>
      <c r="PVU236" s="14"/>
      <c r="PVV236" s="14"/>
      <c r="PVW236" s="15"/>
      <c r="PVX236" s="14"/>
      <c r="PVY236" s="16"/>
      <c r="PVZ236" s="17"/>
      <c r="PWA236" s="17"/>
      <c r="PWB236" s="14"/>
      <c r="PWC236" s="14"/>
      <c r="PWD236" s="14"/>
      <c r="PWE236" s="14"/>
      <c r="PWF236" s="14"/>
      <c r="PWG236" s="14"/>
      <c r="PWH236" s="15"/>
      <c r="PWI236" s="14"/>
      <c r="PWJ236" s="16"/>
      <c r="PWK236" s="17"/>
      <c r="PWL236" s="17"/>
      <c r="PWM236" s="14"/>
      <c r="PWN236" s="14"/>
      <c r="PWO236" s="14"/>
      <c r="PWP236" s="14"/>
      <c r="PWQ236" s="14"/>
      <c r="PWR236" s="14"/>
      <c r="PWS236" s="15"/>
      <c r="PWT236" s="14"/>
      <c r="PWU236" s="16"/>
      <c r="PWV236" s="17"/>
      <c r="PWW236" s="17"/>
      <c r="PWX236" s="14"/>
      <c r="PWY236" s="14"/>
      <c r="PWZ236" s="14"/>
      <c r="PXA236" s="14"/>
      <c r="PXB236" s="14"/>
      <c r="PXC236" s="14"/>
      <c r="PXD236" s="15"/>
      <c r="PXE236" s="14"/>
      <c r="PXF236" s="16"/>
      <c r="PXG236" s="17"/>
      <c r="PXH236" s="17"/>
      <c r="PXI236" s="14"/>
      <c r="PXJ236" s="14"/>
      <c r="PXK236" s="14"/>
      <c r="PXL236" s="14"/>
      <c r="PXM236" s="14"/>
      <c r="PXN236" s="14"/>
      <c r="PXO236" s="15"/>
      <c r="PXP236" s="14"/>
      <c r="PXQ236" s="16"/>
      <c r="PXR236" s="17"/>
      <c r="PXS236" s="17"/>
      <c r="PXT236" s="14"/>
      <c r="PXU236" s="14"/>
      <c r="PXV236" s="14"/>
      <c r="PXW236" s="14"/>
      <c r="PXX236" s="14"/>
      <c r="PXY236" s="14"/>
      <c r="PXZ236" s="15"/>
      <c r="PYA236" s="14"/>
      <c r="PYB236" s="16"/>
      <c r="PYC236" s="17"/>
      <c r="PYD236" s="17"/>
      <c r="PYE236" s="14"/>
      <c r="PYF236" s="14"/>
      <c r="PYG236" s="14"/>
      <c r="PYH236" s="14"/>
      <c r="PYI236" s="14"/>
      <c r="PYJ236" s="14"/>
      <c r="PYK236" s="15"/>
      <c r="PYL236" s="14"/>
      <c r="PYM236" s="16"/>
      <c r="PYN236" s="17"/>
      <c r="PYO236" s="17"/>
      <c r="PYP236" s="14"/>
      <c r="PYQ236" s="14"/>
      <c r="PYR236" s="14"/>
      <c r="PYS236" s="14"/>
      <c r="PYT236" s="14"/>
      <c r="PYU236" s="14"/>
      <c r="PYV236" s="15"/>
      <c r="PYW236" s="14"/>
      <c r="PYX236" s="16"/>
      <c r="PYY236" s="17"/>
      <c r="PYZ236" s="17"/>
      <c r="PZA236" s="14"/>
      <c r="PZB236" s="14"/>
      <c r="PZC236" s="14"/>
      <c r="PZD236" s="14"/>
      <c r="PZE236" s="14"/>
      <c r="PZF236" s="14"/>
      <c r="PZG236" s="15"/>
      <c r="PZH236" s="14"/>
      <c r="PZI236" s="16"/>
      <c r="PZJ236" s="17"/>
      <c r="PZK236" s="17"/>
      <c r="PZL236" s="14"/>
      <c r="PZM236" s="14"/>
      <c r="PZN236" s="14"/>
      <c r="PZO236" s="14"/>
      <c r="PZP236" s="14"/>
      <c r="PZQ236" s="14"/>
      <c r="PZR236" s="15"/>
      <c r="PZS236" s="14"/>
      <c r="PZT236" s="16"/>
      <c r="PZU236" s="17"/>
      <c r="PZV236" s="17"/>
      <c r="PZW236" s="14"/>
      <c r="PZX236" s="14"/>
      <c r="PZY236" s="14"/>
      <c r="PZZ236" s="14"/>
      <c r="QAA236" s="14"/>
      <c r="QAB236" s="14"/>
      <c r="QAC236" s="15"/>
      <c r="QAD236" s="14"/>
      <c r="QAE236" s="16"/>
      <c r="QAF236" s="17"/>
      <c r="QAG236" s="17"/>
      <c r="QAH236" s="14"/>
      <c r="QAI236" s="14"/>
      <c r="QAJ236" s="14"/>
      <c r="QAK236" s="14"/>
      <c r="QAL236" s="14"/>
      <c r="QAM236" s="14"/>
      <c r="QAN236" s="15"/>
      <c r="QAO236" s="14"/>
      <c r="QAP236" s="16"/>
      <c r="QAQ236" s="17"/>
      <c r="QAR236" s="17"/>
      <c r="QAS236" s="14"/>
      <c r="QAT236" s="14"/>
      <c r="QAU236" s="14"/>
      <c r="QAV236" s="14"/>
      <c r="QAW236" s="14"/>
      <c r="QAX236" s="14"/>
      <c r="QAY236" s="15"/>
      <c r="QAZ236" s="14"/>
      <c r="QBA236" s="16"/>
      <c r="QBB236" s="17"/>
      <c r="QBC236" s="17"/>
      <c r="QBD236" s="14"/>
      <c r="QBE236" s="14"/>
      <c r="QBF236" s="14"/>
      <c r="QBG236" s="14"/>
      <c r="QBH236" s="14"/>
      <c r="QBI236" s="14"/>
      <c r="QBJ236" s="15"/>
      <c r="QBK236" s="14"/>
      <c r="QBL236" s="16"/>
      <c r="QBM236" s="17"/>
      <c r="QBN236" s="17"/>
      <c r="QBO236" s="14"/>
      <c r="QBP236" s="14"/>
      <c r="QBQ236" s="14"/>
      <c r="QBR236" s="14"/>
      <c r="QBS236" s="14"/>
      <c r="QBT236" s="14"/>
      <c r="QBU236" s="15"/>
      <c r="QBV236" s="14"/>
      <c r="QBW236" s="16"/>
      <c r="QBX236" s="17"/>
      <c r="QBY236" s="17"/>
      <c r="QBZ236" s="14"/>
      <c r="QCA236" s="14"/>
      <c r="QCB236" s="14"/>
      <c r="QCC236" s="14"/>
      <c r="QCD236" s="14"/>
      <c r="QCE236" s="14"/>
      <c r="QCF236" s="15"/>
      <c r="QCG236" s="14"/>
      <c r="QCH236" s="16"/>
      <c r="QCI236" s="17"/>
      <c r="QCJ236" s="17"/>
      <c r="QCK236" s="14"/>
      <c r="QCL236" s="14"/>
      <c r="QCM236" s="14"/>
      <c r="QCN236" s="14"/>
      <c r="QCO236" s="14"/>
      <c r="QCP236" s="14"/>
      <c r="QCQ236" s="15"/>
      <c r="QCR236" s="14"/>
      <c r="QCS236" s="16"/>
      <c r="QCT236" s="17"/>
      <c r="QCU236" s="17"/>
      <c r="QCV236" s="14"/>
      <c r="QCW236" s="14"/>
      <c r="QCX236" s="14"/>
      <c r="QCY236" s="14"/>
      <c r="QCZ236" s="14"/>
      <c r="QDA236" s="14"/>
      <c r="QDB236" s="15"/>
      <c r="QDC236" s="14"/>
      <c r="QDD236" s="16"/>
      <c r="QDE236" s="17"/>
      <c r="QDF236" s="17"/>
      <c r="QDG236" s="14"/>
      <c r="QDH236" s="14"/>
      <c r="QDI236" s="14"/>
      <c r="QDJ236" s="14"/>
      <c r="QDK236" s="14"/>
      <c r="QDL236" s="14"/>
      <c r="QDM236" s="15"/>
      <c r="QDN236" s="14"/>
      <c r="QDO236" s="16"/>
      <c r="QDP236" s="17"/>
      <c r="QDQ236" s="17"/>
      <c r="QDR236" s="14"/>
      <c r="QDS236" s="14"/>
      <c r="QDT236" s="14"/>
      <c r="QDU236" s="14"/>
      <c r="QDV236" s="14"/>
      <c r="QDW236" s="14"/>
      <c r="QDX236" s="15"/>
      <c r="QDY236" s="14"/>
      <c r="QDZ236" s="16"/>
      <c r="QEA236" s="17"/>
      <c r="QEB236" s="17"/>
      <c r="QEC236" s="14"/>
      <c r="QED236" s="14"/>
      <c r="QEE236" s="14"/>
      <c r="QEF236" s="14"/>
      <c r="QEG236" s="14"/>
      <c r="QEH236" s="14"/>
      <c r="QEI236" s="15"/>
      <c r="QEJ236" s="14"/>
      <c r="QEK236" s="16"/>
      <c r="QEL236" s="17"/>
      <c r="QEM236" s="17"/>
      <c r="QEN236" s="14"/>
      <c r="QEO236" s="14"/>
      <c r="QEP236" s="14"/>
      <c r="QEQ236" s="14"/>
      <c r="QER236" s="14"/>
      <c r="QES236" s="14"/>
      <c r="QET236" s="15"/>
      <c r="QEU236" s="14"/>
      <c r="QEV236" s="16"/>
      <c r="QEW236" s="17"/>
      <c r="QEX236" s="17"/>
      <c r="QEY236" s="14"/>
      <c r="QEZ236" s="14"/>
      <c r="QFA236" s="14"/>
      <c r="QFB236" s="14"/>
      <c r="QFC236" s="14"/>
      <c r="QFD236" s="14"/>
      <c r="QFE236" s="15"/>
      <c r="QFF236" s="14"/>
      <c r="QFG236" s="16"/>
      <c r="QFH236" s="17"/>
      <c r="QFI236" s="17"/>
      <c r="QFJ236" s="14"/>
      <c r="QFK236" s="14"/>
      <c r="QFL236" s="14"/>
      <c r="QFM236" s="14"/>
      <c r="QFN236" s="14"/>
      <c r="QFO236" s="14"/>
      <c r="QFP236" s="15"/>
      <c r="QFQ236" s="14"/>
      <c r="QFR236" s="16"/>
      <c r="QFS236" s="17"/>
      <c r="QFT236" s="17"/>
      <c r="QFU236" s="14"/>
      <c r="QFV236" s="14"/>
      <c r="QFW236" s="14"/>
      <c r="QFX236" s="14"/>
      <c r="QFY236" s="14"/>
      <c r="QFZ236" s="14"/>
      <c r="QGA236" s="15"/>
      <c r="QGB236" s="14"/>
      <c r="QGC236" s="16"/>
      <c r="QGD236" s="17"/>
      <c r="QGE236" s="17"/>
      <c r="QGF236" s="14"/>
      <c r="QGG236" s="14"/>
      <c r="QGH236" s="14"/>
      <c r="QGI236" s="14"/>
      <c r="QGJ236" s="14"/>
      <c r="QGK236" s="14"/>
      <c r="QGL236" s="15"/>
      <c r="QGM236" s="14"/>
      <c r="QGN236" s="16"/>
      <c r="QGO236" s="17"/>
      <c r="QGP236" s="17"/>
      <c r="QGQ236" s="14"/>
      <c r="QGR236" s="14"/>
      <c r="QGS236" s="14"/>
      <c r="QGT236" s="14"/>
      <c r="QGU236" s="14"/>
      <c r="QGV236" s="14"/>
      <c r="QGW236" s="15"/>
      <c r="QGX236" s="14"/>
      <c r="QGY236" s="16"/>
      <c r="QGZ236" s="17"/>
      <c r="QHA236" s="17"/>
      <c r="QHB236" s="14"/>
      <c r="QHC236" s="14"/>
      <c r="QHD236" s="14"/>
      <c r="QHE236" s="14"/>
      <c r="QHF236" s="14"/>
      <c r="QHG236" s="14"/>
      <c r="QHH236" s="15"/>
      <c r="QHI236" s="14"/>
      <c r="QHJ236" s="16"/>
      <c r="QHK236" s="17"/>
      <c r="QHL236" s="17"/>
      <c r="QHM236" s="14"/>
      <c r="QHN236" s="14"/>
      <c r="QHO236" s="14"/>
      <c r="QHP236" s="14"/>
      <c r="QHQ236" s="14"/>
      <c r="QHR236" s="14"/>
      <c r="QHS236" s="15"/>
      <c r="QHT236" s="14"/>
      <c r="QHU236" s="16"/>
      <c r="QHV236" s="17"/>
      <c r="QHW236" s="17"/>
      <c r="QHX236" s="14"/>
      <c r="QHY236" s="14"/>
      <c r="QHZ236" s="14"/>
      <c r="QIA236" s="14"/>
      <c r="QIB236" s="14"/>
      <c r="QIC236" s="14"/>
      <c r="QID236" s="15"/>
      <c r="QIE236" s="14"/>
      <c r="QIF236" s="16"/>
      <c r="QIG236" s="17"/>
      <c r="QIH236" s="17"/>
      <c r="QII236" s="14"/>
      <c r="QIJ236" s="14"/>
      <c r="QIK236" s="14"/>
      <c r="QIL236" s="14"/>
      <c r="QIM236" s="14"/>
      <c r="QIN236" s="14"/>
      <c r="QIO236" s="15"/>
      <c r="QIP236" s="14"/>
      <c r="QIQ236" s="16"/>
      <c r="QIR236" s="17"/>
      <c r="QIS236" s="17"/>
      <c r="QIT236" s="14"/>
      <c r="QIU236" s="14"/>
      <c r="QIV236" s="14"/>
      <c r="QIW236" s="14"/>
      <c r="QIX236" s="14"/>
      <c r="QIY236" s="14"/>
      <c r="QIZ236" s="15"/>
      <c r="QJA236" s="14"/>
      <c r="QJB236" s="16"/>
      <c r="QJC236" s="17"/>
      <c r="QJD236" s="17"/>
      <c r="QJE236" s="14"/>
      <c r="QJF236" s="14"/>
      <c r="QJG236" s="14"/>
      <c r="QJH236" s="14"/>
      <c r="QJI236" s="14"/>
      <c r="QJJ236" s="14"/>
      <c r="QJK236" s="15"/>
      <c r="QJL236" s="14"/>
      <c r="QJM236" s="16"/>
      <c r="QJN236" s="17"/>
      <c r="QJO236" s="17"/>
      <c r="QJP236" s="14"/>
      <c r="QJQ236" s="14"/>
      <c r="QJR236" s="14"/>
      <c r="QJS236" s="14"/>
      <c r="QJT236" s="14"/>
      <c r="QJU236" s="14"/>
      <c r="QJV236" s="15"/>
      <c r="QJW236" s="14"/>
      <c r="QJX236" s="16"/>
      <c r="QJY236" s="17"/>
      <c r="QJZ236" s="17"/>
      <c r="QKA236" s="14"/>
      <c r="QKB236" s="14"/>
      <c r="QKC236" s="14"/>
      <c r="QKD236" s="14"/>
      <c r="QKE236" s="14"/>
      <c r="QKF236" s="14"/>
      <c r="QKG236" s="15"/>
      <c r="QKH236" s="14"/>
      <c r="QKI236" s="16"/>
      <c r="QKJ236" s="17"/>
      <c r="QKK236" s="17"/>
      <c r="QKL236" s="14"/>
      <c r="QKM236" s="14"/>
      <c r="QKN236" s="14"/>
      <c r="QKO236" s="14"/>
      <c r="QKP236" s="14"/>
      <c r="QKQ236" s="14"/>
      <c r="QKR236" s="15"/>
      <c r="QKS236" s="14"/>
      <c r="QKT236" s="16"/>
      <c r="QKU236" s="17"/>
      <c r="QKV236" s="17"/>
      <c r="QKW236" s="14"/>
      <c r="QKX236" s="14"/>
      <c r="QKY236" s="14"/>
      <c r="QKZ236" s="14"/>
      <c r="QLA236" s="14"/>
      <c r="QLB236" s="14"/>
      <c r="QLC236" s="15"/>
      <c r="QLD236" s="14"/>
      <c r="QLE236" s="16"/>
      <c r="QLF236" s="17"/>
      <c r="QLG236" s="17"/>
      <c r="QLH236" s="14"/>
      <c r="QLI236" s="14"/>
      <c r="QLJ236" s="14"/>
      <c r="QLK236" s="14"/>
      <c r="QLL236" s="14"/>
      <c r="QLM236" s="14"/>
      <c r="QLN236" s="15"/>
      <c r="QLO236" s="14"/>
      <c r="QLP236" s="16"/>
      <c r="QLQ236" s="17"/>
      <c r="QLR236" s="17"/>
      <c r="QLS236" s="14"/>
      <c r="QLT236" s="14"/>
      <c r="QLU236" s="14"/>
      <c r="QLV236" s="14"/>
      <c r="QLW236" s="14"/>
      <c r="QLX236" s="14"/>
      <c r="QLY236" s="15"/>
      <c r="QLZ236" s="14"/>
      <c r="QMA236" s="16"/>
      <c r="QMB236" s="17"/>
      <c r="QMC236" s="17"/>
      <c r="QMD236" s="14"/>
      <c r="QME236" s="14"/>
      <c r="QMF236" s="14"/>
      <c r="QMG236" s="14"/>
      <c r="QMH236" s="14"/>
      <c r="QMI236" s="14"/>
      <c r="QMJ236" s="15"/>
      <c r="QMK236" s="14"/>
      <c r="QML236" s="16"/>
      <c r="QMM236" s="17"/>
      <c r="QMN236" s="17"/>
      <c r="QMO236" s="14"/>
      <c r="QMP236" s="14"/>
      <c r="QMQ236" s="14"/>
      <c r="QMR236" s="14"/>
      <c r="QMS236" s="14"/>
      <c r="QMT236" s="14"/>
      <c r="QMU236" s="15"/>
      <c r="QMV236" s="14"/>
      <c r="QMW236" s="16"/>
      <c r="QMX236" s="17"/>
      <c r="QMY236" s="17"/>
      <c r="QMZ236" s="14"/>
      <c r="QNA236" s="14"/>
      <c r="QNB236" s="14"/>
      <c r="QNC236" s="14"/>
      <c r="QND236" s="14"/>
      <c r="QNE236" s="14"/>
      <c r="QNF236" s="15"/>
      <c r="QNG236" s="14"/>
      <c r="QNH236" s="16"/>
      <c r="QNI236" s="17"/>
      <c r="QNJ236" s="17"/>
      <c r="QNK236" s="14"/>
      <c r="QNL236" s="14"/>
      <c r="QNM236" s="14"/>
      <c r="QNN236" s="14"/>
      <c r="QNO236" s="14"/>
      <c r="QNP236" s="14"/>
      <c r="QNQ236" s="15"/>
      <c r="QNR236" s="14"/>
      <c r="QNS236" s="16"/>
      <c r="QNT236" s="17"/>
      <c r="QNU236" s="17"/>
      <c r="QNV236" s="14"/>
      <c r="QNW236" s="14"/>
      <c r="QNX236" s="14"/>
      <c r="QNY236" s="14"/>
      <c r="QNZ236" s="14"/>
      <c r="QOA236" s="14"/>
      <c r="QOB236" s="15"/>
      <c r="QOC236" s="14"/>
      <c r="QOD236" s="16"/>
      <c r="QOE236" s="17"/>
      <c r="QOF236" s="17"/>
      <c r="QOG236" s="14"/>
      <c r="QOH236" s="14"/>
      <c r="QOI236" s="14"/>
      <c r="QOJ236" s="14"/>
      <c r="QOK236" s="14"/>
      <c r="QOL236" s="14"/>
      <c r="QOM236" s="15"/>
      <c r="QON236" s="14"/>
      <c r="QOO236" s="16"/>
      <c r="QOP236" s="17"/>
      <c r="QOQ236" s="17"/>
      <c r="QOR236" s="14"/>
      <c r="QOS236" s="14"/>
      <c r="QOT236" s="14"/>
      <c r="QOU236" s="14"/>
      <c r="QOV236" s="14"/>
      <c r="QOW236" s="14"/>
      <c r="QOX236" s="15"/>
      <c r="QOY236" s="14"/>
      <c r="QOZ236" s="16"/>
      <c r="QPA236" s="17"/>
      <c r="QPB236" s="17"/>
      <c r="QPC236" s="14"/>
      <c r="QPD236" s="14"/>
      <c r="QPE236" s="14"/>
      <c r="QPF236" s="14"/>
      <c r="QPG236" s="14"/>
      <c r="QPH236" s="14"/>
      <c r="QPI236" s="15"/>
      <c r="QPJ236" s="14"/>
      <c r="QPK236" s="16"/>
      <c r="QPL236" s="17"/>
      <c r="QPM236" s="17"/>
      <c r="QPN236" s="14"/>
      <c r="QPO236" s="14"/>
      <c r="QPP236" s="14"/>
      <c r="QPQ236" s="14"/>
      <c r="QPR236" s="14"/>
      <c r="QPS236" s="14"/>
      <c r="QPT236" s="15"/>
      <c r="QPU236" s="14"/>
      <c r="QPV236" s="16"/>
      <c r="QPW236" s="17"/>
      <c r="QPX236" s="17"/>
      <c r="QPY236" s="14"/>
      <c r="QPZ236" s="14"/>
      <c r="QQA236" s="14"/>
      <c r="QQB236" s="14"/>
      <c r="QQC236" s="14"/>
      <c r="QQD236" s="14"/>
      <c r="QQE236" s="15"/>
      <c r="QQF236" s="14"/>
      <c r="QQG236" s="16"/>
      <c r="QQH236" s="17"/>
      <c r="QQI236" s="17"/>
      <c r="QQJ236" s="14"/>
      <c r="QQK236" s="14"/>
      <c r="QQL236" s="14"/>
      <c r="QQM236" s="14"/>
      <c r="QQN236" s="14"/>
      <c r="QQO236" s="14"/>
      <c r="QQP236" s="15"/>
      <c r="QQQ236" s="14"/>
      <c r="QQR236" s="16"/>
      <c r="QQS236" s="17"/>
      <c r="QQT236" s="17"/>
      <c r="QQU236" s="14"/>
      <c r="QQV236" s="14"/>
      <c r="QQW236" s="14"/>
      <c r="QQX236" s="14"/>
      <c r="QQY236" s="14"/>
      <c r="QQZ236" s="14"/>
      <c r="QRA236" s="15"/>
      <c r="QRB236" s="14"/>
      <c r="QRC236" s="16"/>
      <c r="QRD236" s="17"/>
      <c r="QRE236" s="17"/>
      <c r="QRF236" s="14"/>
      <c r="QRG236" s="14"/>
      <c r="QRH236" s="14"/>
      <c r="QRI236" s="14"/>
      <c r="QRJ236" s="14"/>
      <c r="QRK236" s="14"/>
      <c r="QRL236" s="15"/>
      <c r="QRM236" s="14"/>
      <c r="QRN236" s="16"/>
      <c r="QRO236" s="17"/>
      <c r="QRP236" s="17"/>
      <c r="QRQ236" s="14"/>
      <c r="QRR236" s="14"/>
      <c r="QRS236" s="14"/>
      <c r="QRT236" s="14"/>
      <c r="QRU236" s="14"/>
      <c r="QRV236" s="14"/>
      <c r="QRW236" s="15"/>
      <c r="QRX236" s="14"/>
      <c r="QRY236" s="16"/>
      <c r="QRZ236" s="17"/>
      <c r="QSA236" s="17"/>
      <c r="QSB236" s="14"/>
      <c r="QSC236" s="14"/>
      <c r="QSD236" s="14"/>
      <c r="QSE236" s="14"/>
      <c r="QSF236" s="14"/>
      <c r="QSG236" s="14"/>
      <c r="QSH236" s="15"/>
      <c r="QSI236" s="14"/>
      <c r="QSJ236" s="16"/>
      <c r="QSK236" s="17"/>
      <c r="QSL236" s="17"/>
      <c r="QSM236" s="14"/>
      <c r="QSN236" s="14"/>
      <c r="QSO236" s="14"/>
      <c r="QSP236" s="14"/>
      <c r="QSQ236" s="14"/>
      <c r="QSR236" s="14"/>
      <c r="QSS236" s="15"/>
      <c r="QST236" s="14"/>
      <c r="QSU236" s="16"/>
      <c r="QSV236" s="17"/>
      <c r="QSW236" s="17"/>
      <c r="QSX236" s="14"/>
      <c r="QSY236" s="14"/>
      <c r="QSZ236" s="14"/>
      <c r="QTA236" s="14"/>
      <c r="QTB236" s="14"/>
      <c r="QTC236" s="14"/>
      <c r="QTD236" s="15"/>
      <c r="QTE236" s="14"/>
      <c r="QTF236" s="16"/>
      <c r="QTG236" s="17"/>
      <c r="QTH236" s="17"/>
      <c r="QTI236" s="14"/>
      <c r="QTJ236" s="14"/>
      <c r="QTK236" s="14"/>
      <c r="QTL236" s="14"/>
      <c r="QTM236" s="14"/>
      <c r="QTN236" s="14"/>
      <c r="QTO236" s="15"/>
      <c r="QTP236" s="14"/>
      <c r="QTQ236" s="16"/>
      <c r="QTR236" s="17"/>
      <c r="QTS236" s="17"/>
      <c r="QTT236" s="14"/>
      <c r="QTU236" s="14"/>
      <c r="QTV236" s="14"/>
      <c r="QTW236" s="14"/>
      <c r="QTX236" s="14"/>
      <c r="QTY236" s="14"/>
      <c r="QTZ236" s="15"/>
      <c r="QUA236" s="14"/>
      <c r="QUB236" s="16"/>
      <c r="QUC236" s="17"/>
      <c r="QUD236" s="17"/>
      <c r="QUE236" s="14"/>
      <c r="QUF236" s="14"/>
      <c r="QUG236" s="14"/>
      <c r="QUH236" s="14"/>
      <c r="QUI236" s="14"/>
      <c r="QUJ236" s="14"/>
      <c r="QUK236" s="15"/>
      <c r="QUL236" s="14"/>
      <c r="QUM236" s="16"/>
      <c r="QUN236" s="17"/>
      <c r="QUO236" s="17"/>
      <c r="QUP236" s="14"/>
      <c r="QUQ236" s="14"/>
      <c r="QUR236" s="14"/>
      <c r="QUS236" s="14"/>
      <c r="QUT236" s="14"/>
      <c r="QUU236" s="14"/>
      <c r="QUV236" s="15"/>
      <c r="QUW236" s="14"/>
      <c r="QUX236" s="16"/>
      <c r="QUY236" s="17"/>
      <c r="QUZ236" s="17"/>
      <c r="QVA236" s="14"/>
      <c r="QVB236" s="14"/>
      <c r="QVC236" s="14"/>
      <c r="QVD236" s="14"/>
      <c r="QVE236" s="14"/>
      <c r="QVF236" s="14"/>
      <c r="QVG236" s="15"/>
      <c r="QVH236" s="14"/>
      <c r="QVI236" s="16"/>
      <c r="QVJ236" s="17"/>
      <c r="QVK236" s="17"/>
      <c r="QVL236" s="14"/>
      <c r="QVM236" s="14"/>
      <c r="QVN236" s="14"/>
      <c r="QVO236" s="14"/>
      <c r="QVP236" s="14"/>
      <c r="QVQ236" s="14"/>
      <c r="QVR236" s="15"/>
      <c r="QVS236" s="14"/>
      <c r="QVT236" s="16"/>
      <c r="QVU236" s="17"/>
      <c r="QVV236" s="17"/>
      <c r="QVW236" s="14"/>
      <c r="QVX236" s="14"/>
      <c r="QVY236" s="14"/>
      <c r="QVZ236" s="14"/>
      <c r="QWA236" s="14"/>
      <c r="QWB236" s="14"/>
      <c r="QWC236" s="15"/>
      <c r="QWD236" s="14"/>
      <c r="QWE236" s="16"/>
      <c r="QWF236" s="17"/>
      <c r="QWG236" s="17"/>
      <c r="QWH236" s="14"/>
      <c r="QWI236" s="14"/>
      <c r="QWJ236" s="14"/>
      <c r="QWK236" s="14"/>
      <c r="QWL236" s="14"/>
      <c r="QWM236" s="14"/>
      <c r="QWN236" s="15"/>
      <c r="QWO236" s="14"/>
      <c r="QWP236" s="16"/>
      <c r="QWQ236" s="17"/>
      <c r="QWR236" s="17"/>
      <c r="QWS236" s="14"/>
      <c r="QWT236" s="14"/>
      <c r="QWU236" s="14"/>
      <c r="QWV236" s="14"/>
      <c r="QWW236" s="14"/>
      <c r="QWX236" s="14"/>
      <c r="QWY236" s="15"/>
      <c r="QWZ236" s="14"/>
      <c r="QXA236" s="16"/>
      <c r="QXB236" s="17"/>
      <c r="QXC236" s="17"/>
      <c r="QXD236" s="14"/>
      <c r="QXE236" s="14"/>
      <c r="QXF236" s="14"/>
      <c r="QXG236" s="14"/>
      <c r="QXH236" s="14"/>
      <c r="QXI236" s="14"/>
      <c r="QXJ236" s="15"/>
      <c r="QXK236" s="14"/>
      <c r="QXL236" s="16"/>
      <c r="QXM236" s="17"/>
      <c r="QXN236" s="17"/>
      <c r="QXO236" s="14"/>
      <c r="QXP236" s="14"/>
      <c r="QXQ236" s="14"/>
      <c r="QXR236" s="14"/>
      <c r="QXS236" s="14"/>
      <c r="QXT236" s="14"/>
      <c r="QXU236" s="15"/>
      <c r="QXV236" s="14"/>
      <c r="QXW236" s="16"/>
      <c r="QXX236" s="17"/>
      <c r="QXY236" s="17"/>
      <c r="QXZ236" s="14"/>
      <c r="QYA236" s="14"/>
      <c r="QYB236" s="14"/>
      <c r="QYC236" s="14"/>
      <c r="QYD236" s="14"/>
      <c r="QYE236" s="14"/>
      <c r="QYF236" s="15"/>
      <c r="QYG236" s="14"/>
      <c r="QYH236" s="16"/>
      <c r="QYI236" s="17"/>
      <c r="QYJ236" s="17"/>
      <c r="QYK236" s="14"/>
      <c r="QYL236" s="14"/>
      <c r="QYM236" s="14"/>
      <c r="QYN236" s="14"/>
      <c r="QYO236" s="14"/>
      <c r="QYP236" s="14"/>
      <c r="QYQ236" s="15"/>
      <c r="QYR236" s="14"/>
      <c r="QYS236" s="16"/>
      <c r="QYT236" s="17"/>
      <c r="QYU236" s="17"/>
      <c r="QYV236" s="14"/>
      <c r="QYW236" s="14"/>
      <c r="QYX236" s="14"/>
      <c r="QYY236" s="14"/>
      <c r="QYZ236" s="14"/>
      <c r="QZA236" s="14"/>
      <c r="QZB236" s="15"/>
      <c r="QZC236" s="14"/>
      <c r="QZD236" s="16"/>
      <c r="QZE236" s="17"/>
      <c r="QZF236" s="17"/>
      <c r="QZG236" s="14"/>
      <c r="QZH236" s="14"/>
      <c r="QZI236" s="14"/>
      <c r="QZJ236" s="14"/>
      <c r="QZK236" s="14"/>
      <c r="QZL236" s="14"/>
      <c r="QZM236" s="15"/>
      <c r="QZN236" s="14"/>
      <c r="QZO236" s="16"/>
      <c r="QZP236" s="17"/>
      <c r="QZQ236" s="17"/>
      <c r="QZR236" s="14"/>
      <c r="QZS236" s="14"/>
      <c r="QZT236" s="14"/>
      <c r="QZU236" s="14"/>
      <c r="QZV236" s="14"/>
      <c r="QZW236" s="14"/>
      <c r="QZX236" s="15"/>
      <c r="QZY236" s="14"/>
      <c r="QZZ236" s="16"/>
      <c r="RAA236" s="17"/>
      <c r="RAB236" s="17"/>
      <c r="RAC236" s="14"/>
      <c r="RAD236" s="14"/>
      <c r="RAE236" s="14"/>
      <c r="RAF236" s="14"/>
      <c r="RAG236" s="14"/>
      <c r="RAH236" s="14"/>
      <c r="RAI236" s="15"/>
      <c r="RAJ236" s="14"/>
      <c r="RAK236" s="16"/>
      <c r="RAL236" s="17"/>
      <c r="RAM236" s="17"/>
      <c r="RAN236" s="14"/>
      <c r="RAO236" s="14"/>
      <c r="RAP236" s="14"/>
      <c r="RAQ236" s="14"/>
      <c r="RAR236" s="14"/>
      <c r="RAS236" s="14"/>
      <c r="RAT236" s="15"/>
      <c r="RAU236" s="14"/>
      <c r="RAV236" s="16"/>
      <c r="RAW236" s="17"/>
      <c r="RAX236" s="17"/>
      <c r="RAY236" s="14"/>
      <c r="RAZ236" s="14"/>
      <c r="RBA236" s="14"/>
      <c r="RBB236" s="14"/>
      <c r="RBC236" s="14"/>
      <c r="RBD236" s="14"/>
      <c r="RBE236" s="15"/>
      <c r="RBF236" s="14"/>
      <c r="RBG236" s="16"/>
      <c r="RBH236" s="17"/>
      <c r="RBI236" s="17"/>
      <c r="RBJ236" s="14"/>
      <c r="RBK236" s="14"/>
      <c r="RBL236" s="14"/>
      <c r="RBM236" s="14"/>
      <c r="RBN236" s="14"/>
      <c r="RBO236" s="14"/>
      <c r="RBP236" s="15"/>
      <c r="RBQ236" s="14"/>
      <c r="RBR236" s="16"/>
      <c r="RBS236" s="17"/>
      <c r="RBT236" s="17"/>
      <c r="RBU236" s="14"/>
      <c r="RBV236" s="14"/>
      <c r="RBW236" s="14"/>
      <c r="RBX236" s="14"/>
      <c r="RBY236" s="14"/>
      <c r="RBZ236" s="14"/>
      <c r="RCA236" s="15"/>
      <c r="RCB236" s="14"/>
      <c r="RCC236" s="16"/>
      <c r="RCD236" s="17"/>
      <c r="RCE236" s="17"/>
      <c r="RCF236" s="14"/>
      <c r="RCG236" s="14"/>
      <c r="RCH236" s="14"/>
      <c r="RCI236" s="14"/>
      <c r="RCJ236" s="14"/>
      <c r="RCK236" s="14"/>
      <c r="RCL236" s="15"/>
      <c r="RCM236" s="14"/>
      <c r="RCN236" s="16"/>
      <c r="RCO236" s="17"/>
      <c r="RCP236" s="17"/>
      <c r="RCQ236" s="14"/>
      <c r="RCR236" s="14"/>
      <c r="RCS236" s="14"/>
      <c r="RCT236" s="14"/>
      <c r="RCU236" s="14"/>
      <c r="RCV236" s="14"/>
      <c r="RCW236" s="15"/>
      <c r="RCX236" s="14"/>
      <c r="RCY236" s="16"/>
      <c r="RCZ236" s="17"/>
      <c r="RDA236" s="17"/>
      <c r="RDB236" s="14"/>
      <c r="RDC236" s="14"/>
      <c r="RDD236" s="14"/>
      <c r="RDE236" s="14"/>
      <c r="RDF236" s="14"/>
      <c r="RDG236" s="14"/>
      <c r="RDH236" s="15"/>
      <c r="RDI236" s="14"/>
      <c r="RDJ236" s="16"/>
      <c r="RDK236" s="17"/>
      <c r="RDL236" s="17"/>
      <c r="RDM236" s="14"/>
      <c r="RDN236" s="14"/>
      <c r="RDO236" s="14"/>
      <c r="RDP236" s="14"/>
      <c r="RDQ236" s="14"/>
      <c r="RDR236" s="14"/>
      <c r="RDS236" s="15"/>
      <c r="RDT236" s="14"/>
      <c r="RDU236" s="16"/>
      <c r="RDV236" s="17"/>
      <c r="RDW236" s="17"/>
      <c r="RDX236" s="14"/>
      <c r="RDY236" s="14"/>
      <c r="RDZ236" s="14"/>
      <c r="REA236" s="14"/>
      <c r="REB236" s="14"/>
      <c r="REC236" s="14"/>
      <c r="RED236" s="15"/>
      <c r="REE236" s="14"/>
      <c r="REF236" s="16"/>
      <c r="REG236" s="17"/>
      <c r="REH236" s="17"/>
      <c r="REI236" s="14"/>
      <c r="REJ236" s="14"/>
      <c r="REK236" s="14"/>
      <c r="REL236" s="14"/>
      <c r="REM236" s="14"/>
      <c r="REN236" s="14"/>
      <c r="REO236" s="15"/>
      <c r="REP236" s="14"/>
      <c r="REQ236" s="16"/>
      <c r="RER236" s="17"/>
      <c r="RES236" s="17"/>
      <c r="RET236" s="14"/>
      <c r="REU236" s="14"/>
      <c r="REV236" s="14"/>
      <c r="REW236" s="14"/>
      <c r="REX236" s="14"/>
      <c r="REY236" s="14"/>
      <c r="REZ236" s="15"/>
      <c r="RFA236" s="14"/>
      <c r="RFB236" s="16"/>
      <c r="RFC236" s="17"/>
      <c r="RFD236" s="17"/>
      <c r="RFE236" s="14"/>
      <c r="RFF236" s="14"/>
      <c r="RFG236" s="14"/>
      <c r="RFH236" s="14"/>
      <c r="RFI236" s="14"/>
      <c r="RFJ236" s="14"/>
      <c r="RFK236" s="15"/>
      <c r="RFL236" s="14"/>
      <c r="RFM236" s="16"/>
      <c r="RFN236" s="17"/>
      <c r="RFO236" s="17"/>
      <c r="RFP236" s="14"/>
      <c r="RFQ236" s="14"/>
      <c r="RFR236" s="14"/>
      <c r="RFS236" s="14"/>
      <c r="RFT236" s="14"/>
      <c r="RFU236" s="14"/>
      <c r="RFV236" s="15"/>
      <c r="RFW236" s="14"/>
      <c r="RFX236" s="16"/>
      <c r="RFY236" s="17"/>
      <c r="RFZ236" s="17"/>
      <c r="RGA236" s="14"/>
      <c r="RGB236" s="14"/>
      <c r="RGC236" s="14"/>
      <c r="RGD236" s="14"/>
      <c r="RGE236" s="14"/>
      <c r="RGF236" s="14"/>
      <c r="RGG236" s="15"/>
      <c r="RGH236" s="14"/>
      <c r="RGI236" s="16"/>
      <c r="RGJ236" s="17"/>
      <c r="RGK236" s="17"/>
      <c r="RGL236" s="14"/>
      <c r="RGM236" s="14"/>
      <c r="RGN236" s="14"/>
      <c r="RGO236" s="14"/>
      <c r="RGP236" s="14"/>
      <c r="RGQ236" s="14"/>
      <c r="RGR236" s="15"/>
      <c r="RGS236" s="14"/>
      <c r="RGT236" s="16"/>
      <c r="RGU236" s="17"/>
      <c r="RGV236" s="17"/>
      <c r="RGW236" s="14"/>
      <c r="RGX236" s="14"/>
      <c r="RGY236" s="14"/>
      <c r="RGZ236" s="14"/>
      <c r="RHA236" s="14"/>
      <c r="RHB236" s="14"/>
      <c r="RHC236" s="15"/>
      <c r="RHD236" s="14"/>
      <c r="RHE236" s="16"/>
      <c r="RHF236" s="17"/>
      <c r="RHG236" s="17"/>
      <c r="RHH236" s="14"/>
      <c r="RHI236" s="14"/>
      <c r="RHJ236" s="14"/>
      <c r="RHK236" s="14"/>
      <c r="RHL236" s="14"/>
      <c r="RHM236" s="14"/>
      <c r="RHN236" s="15"/>
      <c r="RHO236" s="14"/>
      <c r="RHP236" s="16"/>
      <c r="RHQ236" s="17"/>
      <c r="RHR236" s="17"/>
      <c r="RHS236" s="14"/>
      <c r="RHT236" s="14"/>
      <c r="RHU236" s="14"/>
      <c r="RHV236" s="14"/>
      <c r="RHW236" s="14"/>
      <c r="RHX236" s="14"/>
      <c r="RHY236" s="15"/>
      <c r="RHZ236" s="14"/>
      <c r="RIA236" s="16"/>
      <c r="RIB236" s="17"/>
      <c r="RIC236" s="17"/>
      <c r="RID236" s="14"/>
      <c r="RIE236" s="14"/>
      <c r="RIF236" s="14"/>
      <c r="RIG236" s="14"/>
      <c r="RIH236" s="14"/>
      <c r="RII236" s="14"/>
      <c r="RIJ236" s="15"/>
      <c r="RIK236" s="14"/>
      <c r="RIL236" s="16"/>
      <c r="RIM236" s="17"/>
      <c r="RIN236" s="17"/>
      <c r="RIO236" s="14"/>
      <c r="RIP236" s="14"/>
      <c r="RIQ236" s="14"/>
      <c r="RIR236" s="14"/>
      <c r="RIS236" s="14"/>
      <c r="RIT236" s="14"/>
      <c r="RIU236" s="15"/>
      <c r="RIV236" s="14"/>
      <c r="RIW236" s="16"/>
      <c r="RIX236" s="17"/>
      <c r="RIY236" s="17"/>
      <c r="RIZ236" s="14"/>
      <c r="RJA236" s="14"/>
      <c r="RJB236" s="14"/>
      <c r="RJC236" s="14"/>
      <c r="RJD236" s="14"/>
      <c r="RJE236" s="14"/>
      <c r="RJF236" s="15"/>
      <c r="RJG236" s="14"/>
      <c r="RJH236" s="16"/>
      <c r="RJI236" s="17"/>
      <c r="RJJ236" s="17"/>
      <c r="RJK236" s="14"/>
      <c r="RJL236" s="14"/>
      <c r="RJM236" s="14"/>
      <c r="RJN236" s="14"/>
      <c r="RJO236" s="14"/>
      <c r="RJP236" s="14"/>
      <c r="RJQ236" s="15"/>
      <c r="RJR236" s="14"/>
      <c r="RJS236" s="16"/>
      <c r="RJT236" s="17"/>
      <c r="RJU236" s="17"/>
      <c r="RJV236" s="14"/>
      <c r="RJW236" s="14"/>
      <c r="RJX236" s="14"/>
      <c r="RJY236" s="14"/>
      <c r="RJZ236" s="14"/>
      <c r="RKA236" s="14"/>
      <c r="RKB236" s="15"/>
      <c r="RKC236" s="14"/>
      <c r="RKD236" s="16"/>
      <c r="RKE236" s="17"/>
      <c r="RKF236" s="17"/>
      <c r="RKG236" s="14"/>
      <c r="RKH236" s="14"/>
      <c r="RKI236" s="14"/>
      <c r="RKJ236" s="14"/>
      <c r="RKK236" s="14"/>
      <c r="RKL236" s="14"/>
      <c r="RKM236" s="15"/>
      <c r="RKN236" s="14"/>
      <c r="RKO236" s="16"/>
      <c r="RKP236" s="17"/>
      <c r="RKQ236" s="17"/>
      <c r="RKR236" s="14"/>
      <c r="RKS236" s="14"/>
      <c r="RKT236" s="14"/>
      <c r="RKU236" s="14"/>
      <c r="RKV236" s="14"/>
      <c r="RKW236" s="14"/>
      <c r="RKX236" s="15"/>
      <c r="RKY236" s="14"/>
      <c r="RKZ236" s="16"/>
      <c r="RLA236" s="17"/>
      <c r="RLB236" s="17"/>
      <c r="RLC236" s="14"/>
      <c r="RLD236" s="14"/>
      <c r="RLE236" s="14"/>
      <c r="RLF236" s="14"/>
      <c r="RLG236" s="14"/>
      <c r="RLH236" s="14"/>
      <c r="RLI236" s="15"/>
      <c r="RLJ236" s="14"/>
      <c r="RLK236" s="16"/>
      <c r="RLL236" s="17"/>
      <c r="RLM236" s="17"/>
      <c r="RLN236" s="14"/>
      <c r="RLO236" s="14"/>
      <c r="RLP236" s="14"/>
      <c r="RLQ236" s="14"/>
      <c r="RLR236" s="14"/>
      <c r="RLS236" s="14"/>
      <c r="RLT236" s="15"/>
      <c r="RLU236" s="14"/>
      <c r="RLV236" s="16"/>
      <c r="RLW236" s="17"/>
      <c r="RLX236" s="17"/>
      <c r="RLY236" s="14"/>
      <c r="RLZ236" s="14"/>
      <c r="RMA236" s="14"/>
      <c r="RMB236" s="14"/>
      <c r="RMC236" s="14"/>
      <c r="RMD236" s="14"/>
      <c r="RME236" s="15"/>
      <c r="RMF236" s="14"/>
      <c r="RMG236" s="16"/>
      <c r="RMH236" s="17"/>
      <c r="RMI236" s="17"/>
      <c r="RMJ236" s="14"/>
      <c r="RMK236" s="14"/>
      <c r="RML236" s="14"/>
      <c r="RMM236" s="14"/>
      <c r="RMN236" s="14"/>
      <c r="RMO236" s="14"/>
      <c r="RMP236" s="15"/>
      <c r="RMQ236" s="14"/>
      <c r="RMR236" s="16"/>
      <c r="RMS236" s="17"/>
      <c r="RMT236" s="17"/>
      <c r="RMU236" s="14"/>
      <c r="RMV236" s="14"/>
      <c r="RMW236" s="14"/>
      <c r="RMX236" s="14"/>
      <c r="RMY236" s="14"/>
      <c r="RMZ236" s="14"/>
      <c r="RNA236" s="15"/>
      <c r="RNB236" s="14"/>
      <c r="RNC236" s="16"/>
      <c r="RND236" s="17"/>
      <c r="RNE236" s="17"/>
      <c r="RNF236" s="14"/>
      <c r="RNG236" s="14"/>
      <c r="RNH236" s="14"/>
      <c r="RNI236" s="14"/>
      <c r="RNJ236" s="14"/>
      <c r="RNK236" s="14"/>
      <c r="RNL236" s="15"/>
      <c r="RNM236" s="14"/>
      <c r="RNN236" s="16"/>
      <c r="RNO236" s="17"/>
      <c r="RNP236" s="17"/>
      <c r="RNQ236" s="14"/>
      <c r="RNR236" s="14"/>
      <c r="RNS236" s="14"/>
      <c r="RNT236" s="14"/>
      <c r="RNU236" s="14"/>
      <c r="RNV236" s="14"/>
      <c r="RNW236" s="15"/>
      <c r="RNX236" s="14"/>
      <c r="RNY236" s="16"/>
      <c r="RNZ236" s="17"/>
      <c r="ROA236" s="17"/>
      <c r="ROB236" s="14"/>
      <c r="ROC236" s="14"/>
      <c r="ROD236" s="14"/>
      <c r="ROE236" s="14"/>
      <c r="ROF236" s="14"/>
      <c r="ROG236" s="14"/>
      <c r="ROH236" s="15"/>
      <c r="ROI236" s="14"/>
      <c r="ROJ236" s="16"/>
      <c r="ROK236" s="17"/>
      <c r="ROL236" s="17"/>
      <c r="ROM236" s="14"/>
      <c r="RON236" s="14"/>
      <c r="ROO236" s="14"/>
      <c r="ROP236" s="14"/>
      <c r="ROQ236" s="14"/>
      <c r="ROR236" s="14"/>
      <c r="ROS236" s="15"/>
      <c r="ROT236" s="14"/>
      <c r="ROU236" s="16"/>
      <c r="ROV236" s="17"/>
      <c r="ROW236" s="17"/>
      <c r="ROX236" s="14"/>
      <c r="ROY236" s="14"/>
      <c r="ROZ236" s="14"/>
      <c r="RPA236" s="14"/>
      <c r="RPB236" s="14"/>
      <c r="RPC236" s="14"/>
      <c r="RPD236" s="15"/>
      <c r="RPE236" s="14"/>
      <c r="RPF236" s="16"/>
      <c r="RPG236" s="17"/>
      <c r="RPH236" s="17"/>
      <c r="RPI236" s="14"/>
      <c r="RPJ236" s="14"/>
      <c r="RPK236" s="14"/>
      <c r="RPL236" s="14"/>
      <c r="RPM236" s="14"/>
      <c r="RPN236" s="14"/>
      <c r="RPO236" s="15"/>
      <c r="RPP236" s="14"/>
      <c r="RPQ236" s="16"/>
      <c r="RPR236" s="17"/>
      <c r="RPS236" s="17"/>
      <c r="RPT236" s="14"/>
      <c r="RPU236" s="14"/>
      <c r="RPV236" s="14"/>
      <c r="RPW236" s="14"/>
      <c r="RPX236" s="14"/>
      <c r="RPY236" s="14"/>
      <c r="RPZ236" s="15"/>
      <c r="RQA236" s="14"/>
      <c r="RQB236" s="16"/>
      <c r="RQC236" s="17"/>
      <c r="RQD236" s="17"/>
      <c r="RQE236" s="14"/>
      <c r="RQF236" s="14"/>
      <c r="RQG236" s="14"/>
      <c r="RQH236" s="14"/>
      <c r="RQI236" s="14"/>
      <c r="RQJ236" s="14"/>
      <c r="RQK236" s="15"/>
      <c r="RQL236" s="14"/>
      <c r="RQM236" s="16"/>
      <c r="RQN236" s="17"/>
      <c r="RQO236" s="17"/>
      <c r="RQP236" s="14"/>
      <c r="RQQ236" s="14"/>
      <c r="RQR236" s="14"/>
      <c r="RQS236" s="14"/>
      <c r="RQT236" s="14"/>
      <c r="RQU236" s="14"/>
      <c r="RQV236" s="15"/>
      <c r="RQW236" s="14"/>
      <c r="RQX236" s="16"/>
      <c r="RQY236" s="17"/>
      <c r="RQZ236" s="17"/>
      <c r="RRA236" s="14"/>
      <c r="RRB236" s="14"/>
      <c r="RRC236" s="14"/>
      <c r="RRD236" s="14"/>
      <c r="RRE236" s="14"/>
      <c r="RRF236" s="14"/>
      <c r="RRG236" s="15"/>
      <c r="RRH236" s="14"/>
      <c r="RRI236" s="16"/>
      <c r="RRJ236" s="17"/>
      <c r="RRK236" s="17"/>
      <c r="RRL236" s="14"/>
      <c r="RRM236" s="14"/>
      <c r="RRN236" s="14"/>
      <c r="RRO236" s="14"/>
      <c r="RRP236" s="14"/>
      <c r="RRQ236" s="14"/>
      <c r="RRR236" s="15"/>
      <c r="RRS236" s="14"/>
      <c r="RRT236" s="16"/>
      <c r="RRU236" s="17"/>
      <c r="RRV236" s="17"/>
      <c r="RRW236" s="14"/>
      <c r="RRX236" s="14"/>
      <c r="RRY236" s="14"/>
      <c r="RRZ236" s="14"/>
      <c r="RSA236" s="14"/>
      <c r="RSB236" s="14"/>
      <c r="RSC236" s="15"/>
      <c r="RSD236" s="14"/>
      <c r="RSE236" s="16"/>
      <c r="RSF236" s="17"/>
      <c r="RSG236" s="17"/>
      <c r="RSH236" s="14"/>
      <c r="RSI236" s="14"/>
      <c r="RSJ236" s="14"/>
      <c r="RSK236" s="14"/>
      <c r="RSL236" s="14"/>
      <c r="RSM236" s="14"/>
      <c r="RSN236" s="15"/>
      <c r="RSO236" s="14"/>
      <c r="RSP236" s="16"/>
      <c r="RSQ236" s="17"/>
      <c r="RSR236" s="17"/>
      <c r="RSS236" s="14"/>
      <c r="RST236" s="14"/>
      <c r="RSU236" s="14"/>
      <c r="RSV236" s="14"/>
      <c r="RSW236" s="14"/>
      <c r="RSX236" s="14"/>
      <c r="RSY236" s="15"/>
      <c r="RSZ236" s="14"/>
      <c r="RTA236" s="16"/>
      <c r="RTB236" s="17"/>
      <c r="RTC236" s="17"/>
      <c r="RTD236" s="14"/>
      <c r="RTE236" s="14"/>
      <c r="RTF236" s="14"/>
      <c r="RTG236" s="14"/>
      <c r="RTH236" s="14"/>
      <c r="RTI236" s="14"/>
      <c r="RTJ236" s="15"/>
      <c r="RTK236" s="14"/>
      <c r="RTL236" s="16"/>
      <c r="RTM236" s="17"/>
      <c r="RTN236" s="17"/>
      <c r="RTO236" s="14"/>
      <c r="RTP236" s="14"/>
      <c r="RTQ236" s="14"/>
      <c r="RTR236" s="14"/>
      <c r="RTS236" s="14"/>
      <c r="RTT236" s="14"/>
      <c r="RTU236" s="15"/>
      <c r="RTV236" s="14"/>
      <c r="RTW236" s="16"/>
      <c r="RTX236" s="17"/>
      <c r="RTY236" s="17"/>
      <c r="RTZ236" s="14"/>
      <c r="RUA236" s="14"/>
      <c r="RUB236" s="14"/>
      <c r="RUC236" s="14"/>
      <c r="RUD236" s="14"/>
      <c r="RUE236" s="14"/>
      <c r="RUF236" s="15"/>
      <c r="RUG236" s="14"/>
      <c r="RUH236" s="16"/>
      <c r="RUI236" s="17"/>
      <c r="RUJ236" s="17"/>
      <c r="RUK236" s="14"/>
      <c r="RUL236" s="14"/>
      <c r="RUM236" s="14"/>
      <c r="RUN236" s="14"/>
      <c r="RUO236" s="14"/>
      <c r="RUP236" s="14"/>
      <c r="RUQ236" s="15"/>
      <c r="RUR236" s="14"/>
      <c r="RUS236" s="16"/>
      <c r="RUT236" s="17"/>
      <c r="RUU236" s="17"/>
      <c r="RUV236" s="14"/>
      <c r="RUW236" s="14"/>
      <c r="RUX236" s="14"/>
      <c r="RUY236" s="14"/>
      <c r="RUZ236" s="14"/>
      <c r="RVA236" s="14"/>
      <c r="RVB236" s="15"/>
      <c r="RVC236" s="14"/>
      <c r="RVD236" s="16"/>
      <c r="RVE236" s="17"/>
      <c r="RVF236" s="17"/>
      <c r="RVG236" s="14"/>
      <c r="RVH236" s="14"/>
      <c r="RVI236" s="14"/>
      <c r="RVJ236" s="14"/>
      <c r="RVK236" s="14"/>
      <c r="RVL236" s="14"/>
      <c r="RVM236" s="15"/>
      <c r="RVN236" s="14"/>
      <c r="RVO236" s="16"/>
      <c r="RVP236" s="17"/>
      <c r="RVQ236" s="17"/>
      <c r="RVR236" s="14"/>
      <c r="RVS236" s="14"/>
      <c r="RVT236" s="14"/>
      <c r="RVU236" s="14"/>
      <c r="RVV236" s="14"/>
      <c r="RVW236" s="14"/>
      <c r="RVX236" s="15"/>
      <c r="RVY236" s="14"/>
      <c r="RVZ236" s="16"/>
      <c r="RWA236" s="17"/>
      <c r="RWB236" s="17"/>
      <c r="RWC236" s="14"/>
      <c r="RWD236" s="14"/>
      <c r="RWE236" s="14"/>
      <c r="RWF236" s="14"/>
      <c r="RWG236" s="14"/>
      <c r="RWH236" s="14"/>
      <c r="RWI236" s="15"/>
      <c r="RWJ236" s="14"/>
      <c r="RWK236" s="16"/>
      <c r="RWL236" s="17"/>
      <c r="RWM236" s="17"/>
      <c r="RWN236" s="14"/>
      <c r="RWO236" s="14"/>
      <c r="RWP236" s="14"/>
      <c r="RWQ236" s="14"/>
      <c r="RWR236" s="14"/>
      <c r="RWS236" s="14"/>
      <c r="RWT236" s="15"/>
      <c r="RWU236" s="14"/>
      <c r="RWV236" s="16"/>
      <c r="RWW236" s="17"/>
      <c r="RWX236" s="17"/>
      <c r="RWY236" s="14"/>
      <c r="RWZ236" s="14"/>
      <c r="RXA236" s="14"/>
      <c r="RXB236" s="14"/>
      <c r="RXC236" s="14"/>
      <c r="RXD236" s="14"/>
      <c r="RXE236" s="15"/>
      <c r="RXF236" s="14"/>
      <c r="RXG236" s="16"/>
      <c r="RXH236" s="17"/>
      <c r="RXI236" s="17"/>
      <c r="RXJ236" s="14"/>
      <c r="RXK236" s="14"/>
      <c r="RXL236" s="14"/>
      <c r="RXM236" s="14"/>
      <c r="RXN236" s="14"/>
      <c r="RXO236" s="14"/>
      <c r="RXP236" s="15"/>
      <c r="RXQ236" s="14"/>
      <c r="RXR236" s="16"/>
      <c r="RXS236" s="17"/>
      <c r="RXT236" s="17"/>
      <c r="RXU236" s="14"/>
      <c r="RXV236" s="14"/>
      <c r="RXW236" s="14"/>
      <c r="RXX236" s="14"/>
      <c r="RXY236" s="14"/>
      <c r="RXZ236" s="14"/>
      <c r="RYA236" s="15"/>
      <c r="RYB236" s="14"/>
      <c r="RYC236" s="16"/>
      <c r="RYD236" s="17"/>
      <c r="RYE236" s="17"/>
      <c r="RYF236" s="14"/>
      <c r="RYG236" s="14"/>
      <c r="RYH236" s="14"/>
      <c r="RYI236" s="14"/>
      <c r="RYJ236" s="14"/>
      <c r="RYK236" s="14"/>
      <c r="RYL236" s="15"/>
      <c r="RYM236" s="14"/>
      <c r="RYN236" s="16"/>
      <c r="RYO236" s="17"/>
      <c r="RYP236" s="17"/>
      <c r="RYQ236" s="14"/>
      <c r="RYR236" s="14"/>
      <c r="RYS236" s="14"/>
      <c r="RYT236" s="14"/>
      <c r="RYU236" s="14"/>
      <c r="RYV236" s="14"/>
      <c r="RYW236" s="15"/>
      <c r="RYX236" s="14"/>
      <c r="RYY236" s="16"/>
      <c r="RYZ236" s="17"/>
      <c r="RZA236" s="17"/>
      <c r="RZB236" s="14"/>
      <c r="RZC236" s="14"/>
      <c r="RZD236" s="14"/>
      <c r="RZE236" s="14"/>
      <c r="RZF236" s="14"/>
      <c r="RZG236" s="14"/>
      <c r="RZH236" s="15"/>
      <c r="RZI236" s="14"/>
      <c r="RZJ236" s="16"/>
      <c r="RZK236" s="17"/>
      <c r="RZL236" s="17"/>
      <c r="RZM236" s="14"/>
      <c r="RZN236" s="14"/>
      <c r="RZO236" s="14"/>
      <c r="RZP236" s="14"/>
      <c r="RZQ236" s="14"/>
      <c r="RZR236" s="14"/>
      <c r="RZS236" s="15"/>
      <c r="RZT236" s="14"/>
      <c r="RZU236" s="16"/>
      <c r="RZV236" s="17"/>
      <c r="RZW236" s="17"/>
      <c r="RZX236" s="14"/>
      <c r="RZY236" s="14"/>
      <c r="RZZ236" s="14"/>
      <c r="SAA236" s="14"/>
      <c r="SAB236" s="14"/>
      <c r="SAC236" s="14"/>
      <c r="SAD236" s="15"/>
      <c r="SAE236" s="14"/>
      <c r="SAF236" s="16"/>
      <c r="SAG236" s="17"/>
      <c r="SAH236" s="17"/>
      <c r="SAI236" s="14"/>
      <c r="SAJ236" s="14"/>
      <c r="SAK236" s="14"/>
      <c r="SAL236" s="14"/>
      <c r="SAM236" s="14"/>
      <c r="SAN236" s="14"/>
      <c r="SAO236" s="15"/>
      <c r="SAP236" s="14"/>
      <c r="SAQ236" s="16"/>
      <c r="SAR236" s="17"/>
      <c r="SAS236" s="17"/>
      <c r="SAT236" s="14"/>
      <c r="SAU236" s="14"/>
      <c r="SAV236" s="14"/>
      <c r="SAW236" s="14"/>
      <c r="SAX236" s="14"/>
      <c r="SAY236" s="14"/>
      <c r="SAZ236" s="15"/>
      <c r="SBA236" s="14"/>
      <c r="SBB236" s="16"/>
      <c r="SBC236" s="17"/>
      <c r="SBD236" s="17"/>
      <c r="SBE236" s="14"/>
      <c r="SBF236" s="14"/>
      <c r="SBG236" s="14"/>
      <c r="SBH236" s="14"/>
      <c r="SBI236" s="14"/>
      <c r="SBJ236" s="14"/>
      <c r="SBK236" s="15"/>
      <c r="SBL236" s="14"/>
      <c r="SBM236" s="16"/>
      <c r="SBN236" s="17"/>
      <c r="SBO236" s="17"/>
      <c r="SBP236" s="14"/>
      <c r="SBQ236" s="14"/>
      <c r="SBR236" s="14"/>
      <c r="SBS236" s="14"/>
      <c r="SBT236" s="14"/>
      <c r="SBU236" s="14"/>
      <c r="SBV236" s="15"/>
      <c r="SBW236" s="14"/>
      <c r="SBX236" s="16"/>
      <c r="SBY236" s="17"/>
      <c r="SBZ236" s="17"/>
      <c r="SCA236" s="14"/>
      <c r="SCB236" s="14"/>
      <c r="SCC236" s="14"/>
      <c r="SCD236" s="14"/>
      <c r="SCE236" s="14"/>
      <c r="SCF236" s="14"/>
      <c r="SCG236" s="15"/>
      <c r="SCH236" s="14"/>
      <c r="SCI236" s="16"/>
      <c r="SCJ236" s="17"/>
      <c r="SCK236" s="17"/>
      <c r="SCL236" s="14"/>
      <c r="SCM236" s="14"/>
      <c r="SCN236" s="14"/>
      <c r="SCO236" s="14"/>
      <c r="SCP236" s="14"/>
      <c r="SCQ236" s="14"/>
      <c r="SCR236" s="15"/>
      <c r="SCS236" s="14"/>
      <c r="SCT236" s="16"/>
      <c r="SCU236" s="17"/>
      <c r="SCV236" s="17"/>
      <c r="SCW236" s="14"/>
      <c r="SCX236" s="14"/>
      <c r="SCY236" s="14"/>
      <c r="SCZ236" s="14"/>
      <c r="SDA236" s="14"/>
      <c r="SDB236" s="14"/>
      <c r="SDC236" s="15"/>
      <c r="SDD236" s="14"/>
      <c r="SDE236" s="16"/>
      <c r="SDF236" s="17"/>
      <c r="SDG236" s="17"/>
      <c r="SDH236" s="14"/>
      <c r="SDI236" s="14"/>
      <c r="SDJ236" s="14"/>
      <c r="SDK236" s="14"/>
      <c r="SDL236" s="14"/>
      <c r="SDM236" s="14"/>
      <c r="SDN236" s="15"/>
      <c r="SDO236" s="14"/>
      <c r="SDP236" s="16"/>
      <c r="SDQ236" s="17"/>
      <c r="SDR236" s="17"/>
      <c r="SDS236" s="14"/>
      <c r="SDT236" s="14"/>
      <c r="SDU236" s="14"/>
      <c r="SDV236" s="14"/>
      <c r="SDW236" s="14"/>
      <c r="SDX236" s="14"/>
      <c r="SDY236" s="15"/>
      <c r="SDZ236" s="14"/>
      <c r="SEA236" s="16"/>
      <c r="SEB236" s="17"/>
      <c r="SEC236" s="17"/>
      <c r="SED236" s="14"/>
      <c r="SEE236" s="14"/>
      <c r="SEF236" s="14"/>
      <c r="SEG236" s="14"/>
      <c r="SEH236" s="14"/>
      <c r="SEI236" s="14"/>
      <c r="SEJ236" s="15"/>
      <c r="SEK236" s="14"/>
      <c r="SEL236" s="16"/>
      <c r="SEM236" s="17"/>
      <c r="SEN236" s="17"/>
      <c r="SEO236" s="14"/>
      <c r="SEP236" s="14"/>
      <c r="SEQ236" s="14"/>
      <c r="SER236" s="14"/>
      <c r="SES236" s="14"/>
      <c r="SET236" s="14"/>
      <c r="SEU236" s="15"/>
      <c r="SEV236" s="14"/>
      <c r="SEW236" s="16"/>
      <c r="SEX236" s="17"/>
      <c r="SEY236" s="17"/>
      <c r="SEZ236" s="14"/>
      <c r="SFA236" s="14"/>
      <c r="SFB236" s="14"/>
      <c r="SFC236" s="14"/>
      <c r="SFD236" s="14"/>
      <c r="SFE236" s="14"/>
      <c r="SFF236" s="15"/>
      <c r="SFG236" s="14"/>
      <c r="SFH236" s="16"/>
      <c r="SFI236" s="17"/>
      <c r="SFJ236" s="17"/>
      <c r="SFK236" s="14"/>
      <c r="SFL236" s="14"/>
      <c r="SFM236" s="14"/>
      <c r="SFN236" s="14"/>
      <c r="SFO236" s="14"/>
      <c r="SFP236" s="14"/>
      <c r="SFQ236" s="15"/>
      <c r="SFR236" s="14"/>
      <c r="SFS236" s="16"/>
      <c r="SFT236" s="17"/>
      <c r="SFU236" s="17"/>
      <c r="SFV236" s="14"/>
      <c r="SFW236" s="14"/>
      <c r="SFX236" s="14"/>
      <c r="SFY236" s="14"/>
      <c r="SFZ236" s="14"/>
      <c r="SGA236" s="14"/>
      <c r="SGB236" s="15"/>
      <c r="SGC236" s="14"/>
      <c r="SGD236" s="16"/>
      <c r="SGE236" s="17"/>
      <c r="SGF236" s="17"/>
      <c r="SGG236" s="14"/>
      <c r="SGH236" s="14"/>
      <c r="SGI236" s="14"/>
      <c r="SGJ236" s="14"/>
      <c r="SGK236" s="14"/>
      <c r="SGL236" s="14"/>
      <c r="SGM236" s="15"/>
      <c r="SGN236" s="14"/>
      <c r="SGO236" s="16"/>
      <c r="SGP236" s="17"/>
      <c r="SGQ236" s="17"/>
      <c r="SGR236" s="14"/>
      <c r="SGS236" s="14"/>
      <c r="SGT236" s="14"/>
      <c r="SGU236" s="14"/>
      <c r="SGV236" s="14"/>
      <c r="SGW236" s="14"/>
      <c r="SGX236" s="15"/>
      <c r="SGY236" s="14"/>
      <c r="SGZ236" s="16"/>
      <c r="SHA236" s="17"/>
      <c r="SHB236" s="17"/>
      <c r="SHC236" s="14"/>
      <c r="SHD236" s="14"/>
      <c r="SHE236" s="14"/>
      <c r="SHF236" s="14"/>
      <c r="SHG236" s="14"/>
      <c r="SHH236" s="14"/>
      <c r="SHI236" s="15"/>
      <c r="SHJ236" s="14"/>
      <c r="SHK236" s="16"/>
      <c r="SHL236" s="17"/>
      <c r="SHM236" s="17"/>
      <c r="SHN236" s="14"/>
      <c r="SHO236" s="14"/>
      <c r="SHP236" s="14"/>
      <c r="SHQ236" s="14"/>
      <c r="SHR236" s="14"/>
      <c r="SHS236" s="14"/>
      <c r="SHT236" s="15"/>
      <c r="SHU236" s="14"/>
      <c r="SHV236" s="16"/>
      <c r="SHW236" s="17"/>
      <c r="SHX236" s="17"/>
      <c r="SHY236" s="14"/>
      <c r="SHZ236" s="14"/>
      <c r="SIA236" s="14"/>
      <c r="SIB236" s="14"/>
      <c r="SIC236" s="14"/>
      <c r="SID236" s="14"/>
      <c r="SIE236" s="15"/>
      <c r="SIF236" s="14"/>
      <c r="SIG236" s="16"/>
      <c r="SIH236" s="17"/>
      <c r="SII236" s="17"/>
      <c r="SIJ236" s="14"/>
      <c r="SIK236" s="14"/>
      <c r="SIL236" s="14"/>
      <c r="SIM236" s="14"/>
      <c r="SIN236" s="14"/>
      <c r="SIO236" s="14"/>
      <c r="SIP236" s="15"/>
      <c r="SIQ236" s="14"/>
      <c r="SIR236" s="16"/>
      <c r="SIS236" s="17"/>
      <c r="SIT236" s="17"/>
      <c r="SIU236" s="14"/>
      <c r="SIV236" s="14"/>
      <c r="SIW236" s="14"/>
      <c r="SIX236" s="14"/>
      <c r="SIY236" s="14"/>
      <c r="SIZ236" s="14"/>
      <c r="SJA236" s="15"/>
      <c r="SJB236" s="14"/>
      <c r="SJC236" s="16"/>
      <c r="SJD236" s="17"/>
      <c r="SJE236" s="17"/>
      <c r="SJF236" s="14"/>
      <c r="SJG236" s="14"/>
      <c r="SJH236" s="14"/>
      <c r="SJI236" s="14"/>
      <c r="SJJ236" s="14"/>
      <c r="SJK236" s="14"/>
      <c r="SJL236" s="15"/>
      <c r="SJM236" s="14"/>
      <c r="SJN236" s="16"/>
      <c r="SJO236" s="17"/>
      <c r="SJP236" s="17"/>
      <c r="SJQ236" s="14"/>
      <c r="SJR236" s="14"/>
      <c r="SJS236" s="14"/>
      <c r="SJT236" s="14"/>
      <c r="SJU236" s="14"/>
      <c r="SJV236" s="14"/>
      <c r="SJW236" s="15"/>
      <c r="SJX236" s="14"/>
      <c r="SJY236" s="16"/>
      <c r="SJZ236" s="17"/>
      <c r="SKA236" s="17"/>
      <c r="SKB236" s="14"/>
      <c r="SKC236" s="14"/>
      <c r="SKD236" s="14"/>
      <c r="SKE236" s="14"/>
      <c r="SKF236" s="14"/>
      <c r="SKG236" s="14"/>
      <c r="SKH236" s="15"/>
      <c r="SKI236" s="14"/>
      <c r="SKJ236" s="16"/>
      <c r="SKK236" s="17"/>
      <c r="SKL236" s="17"/>
      <c r="SKM236" s="14"/>
      <c r="SKN236" s="14"/>
      <c r="SKO236" s="14"/>
      <c r="SKP236" s="14"/>
      <c r="SKQ236" s="14"/>
      <c r="SKR236" s="14"/>
      <c r="SKS236" s="15"/>
      <c r="SKT236" s="14"/>
      <c r="SKU236" s="16"/>
      <c r="SKV236" s="17"/>
      <c r="SKW236" s="17"/>
      <c r="SKX236" s="14"/>
      <c r="SKY236" s="14"/>
      <c r="SKZ236" s="14"/>
      <c r="SLA236" s="14"/>
      <c r="SLB236" s="14"/>
      <c r="SLC236" s="14"/>
      <c r="SLD236" s="15"/>
      <c r="SLE236" s="14"/>
      <c r="SLF236" s="16"/>
      <c r="SLG236" s="17"/>
      <c r="SLH236" s="17"/>
      <c r="SLI236" s="14"/>
      <c r="SLJ236" s="14"/>
      <c r="SLK236" s="14"/>
      <c r="SLL236" s="14"/>
      <c r="SLM236" s="14"/>
      <c r="SLN236" s="14"/>
      <c r="SLO236" s="15"/>
      <c r="SLP236" s="14"/>
      <c r="SLQ236" s="16"/>
      <c r="SLR236" s="17"/>
      <c r="SLS236" s="17"/>
      <c r="SLT236" s="14"/>
      <c r="SLU236" s="14"/>
      <c r="SLV236" s="14"/>
      <c r="SLW236" s="14"/>
      <c r="SLX236" s="14"/>
      <c r="SLY236" s="14"/>
      <c r="SLZ236" s="15"/>
      <c r="SMA236" s="14"/>
      <c r="SMB236" s="16"/>
      <c r="SMC236" s="17"/>
      <c r="SMD236" s="17"/>
      <c r="SME236" s="14"/>
      <c r="SMF236" s="14"/>
      <c r="SMG236" s="14"/>
      <c r="SMH236" s="14"/>
      <c r="SMI236" s="14"/>
      <c r="SMJ236" s="14"/>
      <c r="SMK236" s="15"/>
      <c r="SML236" s="14"/>
      <c r="SMM236" s="16"/>
      <c r="SMN236" s="17"/>
      <c r="SMO236" s="17"/>
      <c r="SMP236" s="14"/>
      <c r="SMQ236" s="14"/>
      <c r="SMR236" s="14"/>
      <c r="SMS236" s="14"/>
      <c r="SMT236" s="14"/>
      <c r="SMU236" s="14"/>
      <c r="SMV236" s="15"/>
      <c r="SMW236" s="14"/>
      <c r="SMX236" s="16"/>
      <c r="SMY236" s="17"/>
      <c r="SMZ236" s="17"/>
      <c r="SNA236" s="14"/>
      <c r="SNB236" s="14"/>
      <c r="SNC236" s="14"/>
      <c r="SND236" s="14"/>
      <c r="SNE236" s="14"/>
      <c r="SNF236" s="14"/>
      <c r="SNG236" s="15"/>
      <c r="SNH236" s="14"/>
      <c r="SNI236" s="16"/>
      <c r="SNJ236" s="17"/>
      <c r="SNK236" s="17"/>
      <c r="SNL236" s="14"/>
      <c r="SNM236" s="14"/>
      <c r="SNN236" s="14"/>
      <c r="SNO236" s="14"/>
      <c r="SNP236" s="14"/>
      <c r="SNQ236" s="14"/>
      <c r="SNR236" s="15"/>
      <c r="SNS236" s="14"/>
      <c r="SNT236" s="16"/>
      <c r="SNU236" s="17"/>
      <c r="SNV236" s="17"/>
      <c r="SNW236" s="14"/>
      <c r="SNX236" s="14"/>
      <c r="SNY236" s="14"/>
      <c r="SNZ236" s="14"/>
      <c r="SOA236" s="14"/>
      <c r="SOB236" s="14"/>
      <c r="SOC236" s="15"/>
      <c r="SOD236" s="14"/>
      <c r="SOE236" s="16"/>
      <c r="SOF236" s="17"/>
      <c r="SOG236" s="17"/>
      <c r="SOH236" s="14"/>
      <c r="SOI236" s="14"/>
      <c r="SOJ236" s="14"/>
      <c r="SOK236" s="14"/>
      <c r="SOL236" s="14"/>
      <c r="SOM236" s="14"/>
      <c r="SON236" s="15"/>
      <c r="SOO236" s="14"/>
      <c r="SOP236" s="16"/>
      <c r="SOQ236" s="17"/>
      <c r="SOR236" s="17"/>
      <c r="SOS236" s="14"/>
      <c r="SOT236" s="14"/>
      <c r="SOU236" s="14"/>
      <c r="SOV236" s="14"/>
      <c r="SOW236" s="14"/>
      <c r="SOX236" s="14"/>
      <c r="SOY236" s="15"/>
      <c r="SOZ236" s="14"/>
      <c r="SPA236" s="16"/>
      <c r="SPB236" s="17"/>
      <c r="SPC236" s="17"/>
      <c r="SPD236" s="14"/>
      <c r="SPE236" s="14"/>
      <c r="SPF236" s="14"/>
      <c r="SPG236" s="14"/>
      <c r="SPH236" s="14"/>
      <c r="SPI236" s="14"/>
      <c r="SPJ236" s="15"/>
      <c r="SPK236" s="14"/>
      <c r="SPL236" s="16"/>
      <c r="SPM236" s="17"/>
      <c r="SPN236" s="17"/>
      <c r="SPO236" s="14"/>
      <c r="SPP236" s="14"/>
      <c r="SPQ236" s="14"/>
      <c r="SPR236" s="14"/>
      <c r="SPS236" s="14"/>
      <c r="SPT236" s="14"/>
      <c r="SPU236" s="15"/>
      <c r="SPV236" s="14"/>
      <c r="SPW236" s="16"/>
      <c r="SPX236" s="17"/>
      <c r="SPY236" s="17"/>
      <c r="SPZ236" s="14"/>
      <c r="SQA236" s="14"/>
      <c r="SQB236" s="14"/>
      <c r="SQC236" s="14"/>
      <c r="SQD236" s="14"/>
      <c r="SQE236" s="14"/>
      <c r="SQF236" s="15"/>
      <c r="SQG236" s="14"/>
      <c r="SQH236" s="16"/>
      <c r="SQI236" s="17"/>
      <c r="SQJ236" s="17"/>
      <c r="SQK236" s="14"/>
      <c r="SQL236" s="14"/>
      <c r="SQM236" s="14"/>
      <c r="SQN236" s="14"/>
      <c r="SQO236" s="14"/>
      <c r="SQP236" s="14"/>
      <c r="SQQ236" s="15"/>
      <c r="SQR236" s="14"/>
      <c r="SQS236" s="16"/>
      <c r="SQT236" s="17"/>
      <c r="SQU236" s="17"/>
      <c r="SQV236" s="14"/>
      <c r="SQW236" s="14"/>
      <c r="SQX236" s="14"/>
      <c r="SQY236" s="14"/>
      <c r="SQZ236" s="14"/>
      <c r="SRA236" s="14"/>
      <c r="SRB236" s="15"/>
      <c r="SRC236" s="14"/>
      <c r="SRD236" s="16"/>
      <c r="SRE236" s="17"/>
      <c r="SRF236" s="17"/>
      <c r="SRG236" s="14"/>
      <c r="SRH236" s="14"/>
      <c r="SRI236" s="14"/>
      <c r="SRJ236" s="14"/>
      <c r="SRK236" s="14"/>
      <c r="SRL236" s="14"/>
      <c r="SRM236" s="15"/>
      <c r="SRN236" s="14"/>
      <c r="SRO236" s="16"/>
      <c r="SRP236" s="17"/>
      <c r="SRQ236" s="17"/>
      <c r="SRR236" s="14"/>
      <c r="SRS236" s="14"/>
      <c r="SRT236" s="14"/>
      <c r="SRU236" s="14"/>
      <c r="SRV236" s="14"/>
      <c r="SRW236" s="14"/>
      <c r="SRX236" s="15"/>
      <c r="SRY236" s="14"/>
      <c r="SRZ236" s="16"/>
      <c r="SSA236" s="17"/>
      <c r="SSB236" s="17"/>
      <c r="SSC236" s="14"/>
      <c r="SSD236" s="14"/>
      <c r="SSE236" s="14"/>
      <c r="SSF236" s="14"/>
      <c r="SSG236" s="14"/>
      <c r="SSH236" s="14"/>
      <c r="SSI236" s="15"/>
      <c r="SSJ236" s="14"/>
      <c r="SSK236" s="16"/>
      <c r="SSL236" s="17"/>
      <c r="SSM236" s="17"/>
      <c r="SSN236" s="14"/>
      <c r="SSO236" s="14"/>
      <c r="SSP236" s="14"/>
      <c r="SSQ236" s="14"/>
      <c r="SSR236" s="14"/>
      <c r="SSS236" s="14"/>
      <c r="SST236" s="15"/>
      <c r="SSU236" s="14"/>
      <c r="SSV236" s="16"/>
      <c r="SSW236" s="17"/>
      <c r="SSX236" s="17"/>
      <c r="SSY236" s="14"/>
      <c r="SSZ236" s="14"/>
      <c r="STA236" s="14"/>
      <c r="STB236" s="14"/>
      <c r="STC236" s="14"/>
      <c r="STD236" s="14"/>
      <c r="STE236" s="15"/>
      <c r="STF236" s="14"/>
      <c r="STG236" s="16"/>
      <c r="STH236" s="17"/>
      <c r="STI236" s="17"/>
      <c r="STJ236" s="14"/>
      <c r="STK236" s="14"/>
      <c r="STL236" s="14"/>
      <c r="STM236" s="14"/>
      <c r="STN236" s="14"/>
      <c r="STO236" s="14"/>
      <c r="STP236" s="15"/>
      <c r="STQ236" s="14"/>
      <c r="STR236" s="16"/>
      <c r="STS236" s="17"/>
      <c r="STT236" s="17"/>
      <c r="STU236" s="14"/>
      <c r="STV236" s="14"/>
      <c r="STW236" s="14"/>
      <c r="STX236" s="14"/>
      <c r="STY236" s="14"/>
      <c r="STZ236" s="14"/>
      <c r="SUA236" s="15"/>
      <c r="SUB236" s="14"/>
      <c r="SUC236" s="16"/>
      <c r="SUD236" s="17"/>
      <c r="SUE236" s="17"/>
      <c r="SUF236" s="14"/>
      <c r="SUG236" s="14"/>
      <c r="SUH236" s="14"/>
      <c r="SUI236" s="14"/>
      <c r="SUJ236" s="14"/>
      <c r="SUK236" s="14"/>
      <c r="SUL236" s="15"/>
      <c r="SUM236" s="14"/>
      <c r="SUN236" s="16"/>
      <c r="SUO236" s="17"/>
      <c r="SUP236" s="17"/>
      <c r="SUQ236" s="14"/>
      <c r="SUR236" s="14"/>
      <c r="SUS236" s="14"/>
      <c r="SUT236" s="14"/>
      <c r="SUU236" s="14"/>
      <c r="SUV236" s="14"/>
      <c r="SUW236" s="15"/>
      <c r="SUX236" s="14"/>
      <c r="SUY236" s="16"/>
      <c r="SUZ236" s="17"/>
      <c r="SVA236" s="17"/>
      <c r="SVB236" s="14"/>
      <c r="SVC236" s="14"/>
      <c r="SVD236" s="14"/>
      <c r="SVE236" s="14"/>
      <c r="SVF236" s="14"/>
      <c r="SVG236" s="14"/>
      <c r="SVH236" s="15"/>
      <c r="SVI236" s="14"/>
      <c r="SVJ236" s="16"/>
      <c r="SVK236" s="17"/>
      <c r="SVL236" s="17"/>
      <c r="SVM236" s="14"/>
      <c r="SVN236" s="14"/>
      <c r="SVO236" s="14"/>
      <c r="SVP236" s="14"/>
      <c r="SVQ236" s="14"/>
      <c r="SVR236" s="14"/>
      <c r="SVS236" s="15"/>
      <c r="SVT236" s="14"/>
      <c r="SVU236" s="16"/>
      <c r="SVV236" s="17"/>
      <c r="SVW236" s="17"/>
      <c r="SVX236" s="14"/>
      <c r="SVY236" s="14"/>
      <c r="SVZ236" s="14"/>
      <c r="SWA236" s="14"/>
      <c r="SWB236" s="14"/>
      <c r="SWC236" s="14"/>
      <c r="SWD236" s="15"/>
      <c r="SWE236" s="14"/>
      <c r="SWF236" s="16"/>
      <c r="SWG236" s="17"/>
      <c r="SWH236" s="17"/>
      <c r="SWI236" s="14"/>
      <c r="SWJ236" s="14"/>
      <c r="SWK236" s="14"/>
      <c r="SWL236" s="14"/>
      <c r="SWM236" s="14"/>
      <c r="SWN236" s="14"/>
      <c r="SWO236" s="15"/>
      <c r="SWP236" s="14"/>
      <c r="SWQ236" s="16"/>
      <c r="SWR236" s="17"/>
      <c r="SWS236" s="17"/>
      <c r="SWT236" s="14"/>
      <c r="SWU236" s="14"/>
      <c r="SWV236" s="14"/>
      <c r="SWW236" s="14"/>
      <c r="SWX236" s="14"/>
      <c r="SWY236" s="14"/>
      <c r="SWZ236" s="15"/>
      <c r="SXA236" s="14"/>
      <c r="SXB236" s="16"/>
      <c r="SXC236" s="17"/>
      <c r="SXD236" s="17"/>
      <c r="SXE236" s="14"/>
      <c r="SXF236" s="14"/>
      <c r="SXG236" s="14"/>
      <c r="SXH236" s="14"/>
      <c r="SXI236" s="14"/>
      <c r="SXJ236" s="14"/>
      <c r="SXK236" s="15"/>
      <c r="SXL236" s="14"/>
      <c r="SXM236" s="16"/>
      <c r="SXN236" s="17"/>
      <c r="SXO236" s="17"/>
      <c r="SXP236" s="14"/>
      <c r="SXQ236" s="14"/>
      <c r="SXR236" s="14"/>
      <c r="SXS236" s="14"/>
      <c r="SXT236" s="14"/>
      <c r="SXU236" s="14"/>
      <c r="SXV236" s="15"/>
      <c r="SXW236" s="14"/>
      <c r="SXX236" s="16"/>
      <c r="SXY236" s="17"/>
      <c r="SXZ236" s="17"/>
      <c r="SYA236" s="14"/>
      <c r="SYB236" s="14"/>
      <c r="SYC236" s="14"/>
      <c r="SYD236" s="14"/>
      <c r="SYE236" s="14"/>
      <c r="SYF236" s="14"/>
      <c r="SYG236" s="15"/>
      <c r="SYH236" s="14"/>
      <c r="SYI236" s="16"/>
      <c r="SYJ236" s="17"/>
      <c r="SYK236" s="17"/>
      <c r="SYL236" s="14"/>
      <c r="SYM236" s="14"/>
      <c r="SYN236" s="14"/>
      <c r="SYO236" s="14"/>
      <c r="SYP236" s="14"/>
      <c r="SYQ236" s="14"/>
      <c r="SYR236" s="15"/>
      <c r="SYS236" s="14"/>
      <c r="SYT236" s="16"/>
      <c r="SYU236" s="17"/>
      <c r="SYV236" s="17"/>
      <c r="SYW236" s="14"/>
      <c r="SYX236" s="14"/>
      <c r="SYY236" s="14"/>
      <c r="SYZ236" s="14"/>
      <c r="SZA236" s="14"/>
      <c r="SZB236" s="14"/>
      <c r="SZC236" s="15"/>
      <c r="SZD236" s="14"/>
      <c r="SZE236" s="16"/>
      <c r="SZF236" s="17"/>
      <c r="SZG236" s="17"/>
      <c r="SZH236" s="14"/>
      <c r="SZI236" s="14"/>
      <c r="SZJ236" s="14"/>
      <c r="SZK236" s="14"/>
      <c r="SZL236" s="14"/>
      <c r="SZM236" s="14"/>
      <c r="SZN236" s="15"/>
      <c r="SZO236" s="14"/>
      <c r="SZP236" s="16"/>
      <c r="SZQ236" s="17"/>
      <c r="SZR236" s="17"/>
      <c r="SZS236" s="14"/>
      <c r="SZT236" s="14"/>
      <c r="SZU236" s="14"/>
      <c r="SZV236" s="14"/>
      <c r="SZW236" s="14"/>
      <c r="SZX236" s="14"/>
      <c r="SZY236" s="15"/>
      <c r="SZZ236" s="14"/>
      <c r="TAA236" s="16"/>
      <c r="TAB236" s="17"/>
      <c r="TAC236" s="17"/>
      <c r="TAD236" s="14"/>
      <c r="TAE236" s="14"/>
      <c r="TAF236" s="14"/>
      <c r="TAG236" s="14"/>
      <c r="TAH236" s="14"/>
      <c r="TAI236" s="14"/>
      <c r="TAJ236" s="15"/>
      <c r="TAK236" s="14"/>
      <c r="TAL236" s="16"/>
      <c r="TAM236" s="17"/>
      <c r="TAN236" s="17"/>
      <c r="TAO236" s="14"/>
      <c r="TAP236" s="14"/>
      <c r="TAQ236" s="14"/>
      <c r="TAR236" s="14"/>
      <c r="TAS236" s="14"/>
      <c r="TAT236" s="14"/>
      <c r="TAU236" s="15"/>
      <c r="TAV236" s="14"/>
      <c r="TAW236" s="16"/>
      <c r="TAX236" s="17"/>
      <c r="TAY236" s="17"/>
      <c r="TAZ236" s="14"/>
      <c r="TBA236" s="14"/>
      <c r="TBB236" s="14"/>
      <c r="TBC236" s="14"/>
      <c r="TBD236" s="14"/>
      <c r="TBE236" s="14"/>
      <c r="TBF236" s="15"/>
      <c r="TBG236" s="14"/>
      <c r="TBH236" s="16"/>
      <c r="TBI236" s="17"/>
      <c r="TBJ236" s="17"/>
      <c r="TBK236" s="14"/>
      <c r="TBL236" s="14"/>
      <c r="TBM236" s="14"/>
      <c r="TBN236" s="14"/>
      <c r="TBO236" s="14"/>
      <c r="TBP236" s="14"/>
      <c r="TBQ236" s="15"/>
      <c r="TBR236" s="14"/>
      <c r="TBS236" s="16"/>
      <c r="TBT236" s="17"/>
      <c r="TBU236" s="17"/>
      <c r="TBV236" s="14"/>
      <c r="TBW236" s="14"/>
      <c r="TBX236" s="14"/>
      <c r="TBY236" s="14"/>
      <c r="TBZ236" s="14"/>
      <c r="TCA236" s="14"/>
      <c r="TCB236" s="15"/>
      <c r="TCC236" s="14"/>
      <c r="TCD236" s="16"/>
      <c r="TCE236" s="17"/>
      <c r="TCF236" s="17"/>
      <c r="TCG236" s="14"/>
      <c r="TCH236" s="14"/>
      <c r="TCI236" s="14"/>
      <c r="TCJ236" s="14"/>
      <c r="TCK236" s="14"/>
      <c r="TCL236" s="14"/>
      <c r="TCM236" s="15"/>
      <c r="TCN236" s="14"/>
      <c r="TCO236" s="16"/>
      <c r="TCP236" s="17"/>
      <c r="TCQ236" s="17"/>
      <c r="TCR236" s="14"/>
      <c r="TCS236" s="14"/>
      <c r="TCT236" s="14"/>
      <c r="TCU236" s="14"/>
      <c r="TCV236" s="14"/>
      <c r="TCW236" s="14"/>
      <c r="TCX236" s="15"/>
      <c r="TCY236" s="14"/>
      <c r="TCZ236" s="16"/>
      <c r="TDA236" s="17"/>
      <c r="TDB236" s="17"/>
      <c r="TDC236" s="14"/>
      <c r="TDD236" s="14"/>
      <c r="TDE236" s="14"/>
      <c r="TDF236" s="14"/>
      <c r="TDG236" s="14"/>
      <c r="TDH236" s="14"/>
      <c r="TDI236" s="15"/>
      <c r="TDJ236" s="14"/>
      <c r="TDK236" s="16"/>
      <c r="TDL236" s="17"/>
      <c r="TDM236" s="17"/>
      <c r="TDN236" s="14"/>
      <c r="TDO236" s="14"/>
      <c r="TDP236" s="14"/>
      <c r="TDQ236" s="14"/>
      <c r="TDR236" s="14"/>
      <c r="TDS236" s="14"/>
      <c r="TDT236" s="15"/>
      <c r="TDU236" s="14"/>
      <c r="TDV236" s="16"/>
      <c r="TDW236" s="17"/>
      <c r="TDX236" s="17"/>
      <c r="TDY236" s="14"/>
      <c r="TDZ236" s="14"/>
      <c r="TEA236" s="14"/>
      <c r="TEB236" s="14"/>
      <c r="TEC236" s="14"/>
      <c r="TED236" s="14"/>
      <c r="TEE236" s="15"/>
      <c r="TEF236" s="14"/>
      <c r="TEG236" s="16"/>
      <c r="TEH236" s="17"/>
      <c r="TEI236" s="17"/>
      <c r="TEJ236" s="14"/>
      <c r="TEK236" s="14"/>
      <c r="TEL236" s="14"/>
      <c r="TEM236" s="14"/>
      <c r="TEN236" s="14"/>
      <c r="TEO236" s="14"/>
      <c r="TEP236" s="15"/>
      <c r="TEQ236" s="14"/>
      <c r="TER236" s="16"/>
      <c r="TES236" s="17"/>
      <c r="TET236" s="17"/>
      <c r="TEU236" s="14"/>
      <c r="TEV236" s="14"/>
      <c r="TEW236" s="14"/>
      <c r="TEX236" s="14"/>
      <c r="TEY236" s="14"/>
      <c r="TEZ236" s="14"/>
      <c r="TFA236" s="15"/>
      <c r="TFB236" s="14"/>
      <c r="TFC236" s="16"/>
      <c r="TFD236" s="17"/>
      <c r="TFE236" s="17"/>
      <c r="TFF236" s="14"/>
      <c r="TFG236" s="14"/>
      <c r="TFH236" s="14"/>
      <c r="TFI236" s="14"/>
      <c r="TFJ236" s="14"/>
      <c r="TFK236" s="14"/>
      <c r="TFL236" s="15"/>
      <c r="TFM236" s="14"/>
      <c r="TFN236" s="16"/>
      <c r="TFO236" s="17"/>
      <c r="TFP236" s="17"/>
      <c r="TFQ236" s="14"/>
      <c r="TFR236" s="14"/>
      <c r="TFS236" s="14"/>
      <c r="TFT236" s="14"/>
      <c r="TFU236" s="14"/>
      <c r="TFV236" s="14"/>
      <c r="TFW236" s="15"/>
      <c r="TFX236" s="14"/>
      <c r="TFY236" s="16"/>
      <c r="TFZ236" s="17"/>
      <c r="TGA236" s="17"/>
      <c r="TGB236" s="14"/>
      <c r="TGC236" s="14"/>
      <c r="TGD236" s="14"/>
      <c r="TGE236" s="14"/>
      <c r="TGF236" s="14"/>
      <c r="TGG236" s="14"/>
      <c r="TGH236" s="15"/>
      <c r="TGI236" s="14"/>
      <c r="TGJ236" s="16"/>
      <c r="TGK236" s="17"/>
      <c r="TGL236" s="17"/>
      <c r="TGM236" s="14"/>
      <c r="TGN236" s="14"/>
      <c r="TGO236" s="14"/>
      <c r="TGP236" s="14"/>
      <c r="TGQ236" s="14"/>
      <c r="TGR236" s="14"/>
      <c r="TGS236" s="15"/>
      <c r="TGT236" s="14"/>
      <c r="TGU236" s="16"/>
      <c r="TGV236" s="17"/>
      <c r="TGW236" s="17"/>
      <c r="TGX236" s="14"/>
      <c r="TGY236" s="14"/>
      <c r="TGZ236" s="14"/>
      <c r="THA236" s="14"/>
      <c r="THB236" s="14"/>
      <c r="THC236" s="14"/>
      <c r="THD236" s="15"/>
      <c r="THE236" s="14"/>
      <c r="THF236" s="16"/>
      <c r="THG236" s="17"/>
      <c r="THH236" s="17"/>
      <c r="THI236" s="14"/>
      <c r="THJ236" s="14"/>
      <c r="THK236" s="14"/>
      <c r="THL236" s="14"/>
      <c r="THM236" s="14"/>
      <c r="THN236" s="14"/>
      <c r="THO236" s="15"/>
      <c r="THP236" s="14"/>
      <c r="THQ236" s="16"/>
      <c r="THR236" s="17"/>
      <c r="THS236" s="17"/>
      <c r="THT236" s="14"/>
      <c r="THU236" s="14"/>
      <c r="THV236" s="14"/>
      <c r="THW236" s="14"/>
      <c r="THX236" s="14"/>
      <c r="THY236" s="14"/>
      <c r="THZ236" s="15"/>
      <c r="TIA236" s="14"/>
      <c r="TIB236" s="16"/>
      <c r="TIC236" s="17"/>
      <c r="TID236" s="17"/>
      <c r="TIE236" s="14"/>
      <c r="TIF236" s="14"/>
      <c r="TIG236" s="14"/>
      <c r="TIH236" s="14"/>
      <c r="TII236" s="14"/>
      <c r="TIJ236" s="14"/>
      <c r="TIK236" s="15"/>
      <c r="TIL236" s="14"/>
      <c r="TIM236" s="16"/>
      <c r="TIN236" s="17"/>
      <c r="TIO236" s="17"/>
      <c r="TIP236" s="14"/>
      <c r="TIQ236" s="14"/>
      <c r="TIR236" s="14"/>
      <c r="TIS236" s="14"/>
      <c r="TIT236" s="14"/>
      <c r="TIU236" s="14"/>
      <c r="TIV236" s="15"/>
      <c r="TIW236" s="14"/>
      <c r="TIX236" s="16"/>
      <c r="TIY236" s="17"/>
      <c r="TIZ236" s="17"/>
      <c r="TJA236" s="14"/>
      <c r="TJB236" s="14"/>
      <c r="TJC236" s="14"/>
      <c r="TJD236" s="14"/>
      <c r="TJE236" s="14"/>
      <c r="TJF236" s="14"/>
      <c r="TJG236" s="15"/>
      <c r="TJH236" s="14"/>
      <c r="TJI236" s="16"/>
      <c r="TJJ236" s="17"/>
      <c r="TJK236" s="17"/>
      <c r="TJL236" s="14"/>
      <c r="TJM236" s="14"/>
      <c r="TJN236" s="14"/>
      <c r="TJO236" s="14"/>
      <c r="TJP236" s="14"/>
      <c r="TJQ236" s="14"/>
      <c r="TJR236" s="15"/>
      <c r="TJS236" s="14"/>
      <c r="TJT236" s="16"/>
      <c r="TJU236" s="17"/>
      <c r="TJV236" s="17"/>
      <c r="TJW236" s="14"/>
      <c r="TJX236" s="14"/>
      <c r="TJY236" s="14"/>
      <c r="TJZ236" s="14"/>
      <c r="TKA236" s="14"/>
      <c r="TKB236" s="14"/>
      <c r="TKC236" s="15"/>
      <c r="TKD236" s="14"/>
      <c r="TKE236" s="16"/>
      <c r="TKF236" s="17"/>
      <c r="TKG236" s="17"/>
      <c r="TKH236" s="14"/>
      <c r="TKI236" s="14"/>
      <c r="TKJ236" s="14"/>
      <c r="TKK236" s="14"/>
      <c r="TKL236" s="14"/>
      <c r="TKM236" s="14"/>
      <c r="TKN236" s="15"/>
      <c r="TKO236" s="14"/>
      <c r="TKP236" s="16"/>
      <c r="TKQ236" s="17"/>
      <c r="TKR236" s="17"/>
      <c r="TKS236" s="14"/>
      <c r="TKT236" s="14"/>
      <c r="TKU236" s="14"/>
      <c r="TKV236" s="14"/>
      <c r="TKW236" s="14"/>
      <c r="TKX236" s="14"/>
      <c r="TKY236" s="15"/>
      <c r="TKZ236" s="14"/>
      <c r="TLA236" s="16"/>
      <c r="TLB236" s="17"/>
      <c r="TLC236" s="17"/>
      <c r="TLD236" s="14"/>
      <c r="TLE236" s="14"/>
      <c r="TLF236" s="14"/>
      <c r="TLG236" s="14"/>
      <c r="TLH236" s="14"/>
      <c r="TLI236" s="14"/>
      <c r="TLJ236" s="15"/>
      <c r="TLK236" s="14"/>
      <c r="TLL236" s="16"/>
      <c r="TLM236" s="17"/>
      <c r="TLN236" s="17"/>
      <c r="TLO236" s="14"/>
      <c r="TLP236" s="14"/>
      <c r="TLQ236" s="14"/>
      <c r="TLR236" s="14"/>
      <c r="TLS236" s="14"/>
      <c r="TLT236" s="14"/>
      <c r="TLU236" s="15"/>
      <c r="TLV236" s="14"/>
      <c r="TLW236" s="16"/>
      <c r="TLX236" s="17"/>
      <c r="TLY236" s="17"/>
      <c r="TLZ236" s="14"/>
      <c r="TMA236" s="14"/>
      <c r="TMB236" s="14"/>
      <c r="TMC236" s="14"/>
      <c r="TMD236" s="14"/>
      <c r="TME236" s="14"/>
      <c r="TMF236" s="15"/>
      <c r="TMG236" s="14"/>
      <c r="TMH236" s="16"/>
      <c r="TMI236" s="17"/>
      <c r="TMJ236" s="17"/>
      <c r="TMK236" s="14"/>
      <c r="TML236" s="14"/>
      <c r="TMM236" s="14"/>
      <c r="TMN236" s="14"/>
      <c r="TMO236" s="14"/>
      <c r="TMP236" s="14"/>
      <c r="TMQ236" s="15"/>
      <c r="TMR236" s="14"/>
      <c r="TMS236" s="16"/>
      <c r="TMT236" s="17"/>
      <c r="TMU236" s="17"/>
      <c r="TMV236" s="14"/>
      <c r="TMW236" s="14"/>
      <c r="TMX236" s="14"/>
      <c r="TMY236" s="14"/>
      <c r="TMZ236" s="14"/>
      <c r="TNA236" s="14"/>
      <c r="TNB236" s="15"/>
      <c r="TNC236" s="14"/>
      <c r="TND236" s="16"/>
      <c r="TNE236" s="17"/>
      <c r="TNF236" s="17"/>
      <c r="TNG236" s="14"/>
      <c r="TNH236" s="14"/>
      <c r="TNI236" s="14"/>
      <c r="TNJ236" s="14"/>
      <c r="TNK236" s="14"/>
      <c r="TNL236" s="14"/>
      <c r="TNM236" s="15"/>
      <c r="TNN236" s="14"/>
      <c r="TNO236" s="16"/>
      <c r="TNP236" s="17"/>
      <c r="TNQ236" s="17"/>
      <c r="TNR236" s="14"/>
      <c r="TNS236" s="14"/>
      <c r="TNT236" s="14"/>
      <c r="TNU236" s="14"/>
      <c r="TNV236" s="14"/>
      <c r="TNW236" s="14"/>
      <c r="TNX236" s="15"/>
      <c r="TNY236" s="14"/>
      <c r="TNZ236" s="16"/>
      <c r="TOA236" s="17"/>
      <c r="TOB236" s="17"/>
      <c r="TOC236" s="14"/>
      <c r="TOD236" s="14"/>
      <c r="TOE236" s="14"/>
      <c r="TOF236" s="14"/>
      <c r="TOG236" s="14"/>
      <c r="TOH236" s="14"/>
      <c r="TOI236" s="15"/>
      <c r="TOJ236" s="14"/>
      <c r="TOK236" s="16"/>
      <c r="TOL236" s="17"/>
      <c r="TOM236" s="17"/>
      <c r="TON236" s="14"/>
      <c r="TOO236" s="14"/>
      <c r="TOP236" s="14"/>
      <c r="TOQ236" s="14"/>
      <c r="TOR236" s="14"/>
      <c r="TOS236" s="14"/>
      <c r="TOT236" s="15"/>
      <c r="TOU236" s="14"/>
      <c r="TOV236" s="16"/>
      <c r="TOW236" s="17"/>
      <c r="TOX236" s="17"/>
      <c r="TOY236" s="14"/>
      <c r="TOZ236" s="14"/>
      <c r="TPA236" s="14"/>
      <c r="TPB236" s="14"/>
      <c r="TPC236" s="14"/>
      <c r="TPD236" s="14"/>
      <c r="TPE236" s="15"/>
      <c r="TPF236" s="14"/>
      <c r="TPG236" s="16"/>
      <c r="TPH236" s="17"/>
      <c r="TPI236" s="17"/>
      <c r="TPJ236" s="14"/>
      <c r="TPK236" s="14"/>
      <c r="TPL236" s="14"/>
      <c r="TPM236" s="14"/>
      <c r="TPN236" s="14"/>
      <c r="TPO236" s="14"/>
      <c r="TPP236" s="15"/>
      <c r="TPQ236" s="14"/>
      <c r="TPR236" s="16"/>
      <c r="TPS236" s="17"/>
      <c r="TPT236" s="17"/>
      <c r="TPU236" s="14"/>
      <c r="TPV236" s="14"/>
      <c r="TPW236" s="14"/>
      <c r="TPX236" s="14"/>
      <c r="TPY236" s="14"/>
      <c r="TPZ236" s="14"/>
      <c r="TQA236" s="15"/>
      <c r="TQB236" s="14"/>
      <c r="TQC236" s="16"/>
      <c r="TQD236" s="17"/>
      <c r="TQE236" s="17"/>
      <c r="TQF236" s="14"/>
      <c r="TQG236" s="14"/>
      <c r="TQH236" s="14"/>
      <c r="TQI236" s="14"/>
      <c r="TQJ236" s="14"/>
      <c r="TQK236" s="14"/>
      <c r="TQL236" s="15"/>
      <c r="TQM236" s="14"/>
      <c r="TQN236" s="16"/>
      <c r="TQO236" s="17"/>
      <c r="TQP236" s="17"/>
      <c r="TQQ236" s="14"/>
      <c r="TQR236" s="14"/>
      <c r="TQS236" s="14"/>
      <c r="TQT236" s="14"/>
      <c r="TQU236" s="14"/>
      <c r="TQV236" s="14"/>
      <c r="TQW236" s="15"/>
      <c r="TQX236" s="14"/>
      <c r="TQY236" s="16"/>
      <c r="TQZ236" s="17"/>
      <c r="TRA236" s="17"/>
      <c r="TRB236" s="14"/>
      <c r="TRC236" s="14"/>
      <c r="TRD236" s="14"/>
      <c r="TRE236" s="14"/>
      <c r="TRF236" s="14"/>
      <c r="TRG236" s="14"/>
      <c r="TRH236" s="15"/>
      <c r="TRI236" s="14"/>
      <c r="TRJ236" s="16"/>
      <c r="TRK236" s="17"/>
      <c r="TRL236" s="17"/>
      <c r="TRM236" s="14"/>
      <c r="TRN236" s="14"/>
      <c r="TRO236" s="14"/>
      <c r="TRP236" s="14"/>
      <c r="TRQ236" s="14"/>
      <c r="TRR236" s="14"/>
      <c r="TRS236" s="15"/>
      <c r="TRT236" s="14"/>
      <c r="TRU236" s="16"/>
      <c r="TRV236" s="17"/>
      <c r="TRW236" s="17"/>
      <c r="TRX236" s="14"/>
      <c r="TRY236" s="14"/>
      <c r="TRZ236" s="14"/>
      <c r="TSA236" s="14"/>
      <c r="TSB236" s="14"/>
      <c r="TSC236" s="14"/>
      <c r="TSD236" s="15"/>
      <c r="TSE236" s="14"/>
      <c r="TSF236" s="16"/>
      <c r="TSG236" s="17"/>
      <c r="TSH236" s="17"/>
      <c r="TSI236" s="14"/>
      <c r="TSJ236" s="14"/>
      <c r="TSK236" s="14"/>
      <c r="TSL236" s="14"/>
      <c r="TSM236" s="14"/>
      <c r="TSN236" s="14"/>
      <c r="TSO236" s="15"/>
      <c r="TSP236" s="14"/>
      <c r="TSQ236" s="16"/>
      <c r="TSR236" s="17"/>
      <c r="TSS236" s="17"/>
      <c r="TST236" s="14"/>
      <c r="TSU236" s="14"/>
      <c r="TSV236" s="14"/>
      <c r="TSW236" s="14"/>
      <c r="TSX236" s="14"/>
      <c r="TSY236" s="14"/>
      <c r="TSZ236" s="15"/>
      <c r="TTA236" s="14"/>
      <c r="TTB236" s="16"/>
      <c r="TTC236" s="17"/>
      <c r="TTD236" s="17"/>
      <c r="TTE236" s="14"/>
      <c r="TTF236" s="14"/>
      <c r="TTG236" s="14"/>
      <c r="TTH236" s="14"/>
      <c r="TTI236" s="14"/>
      <c r="TTJ236" s="14"/>
      <c r="TTK236" s="15"/>
      <c r="TTL236" s="14"/>
      <c r="TTM236" s="16"/>
      <c r="TTN236" s="17"/>
      <c r="TTO236" s="17"/>
      <c r="TTP236" s="14"/>
      <c r="TTQ236" s="14"/>
      <c r="TTR236" s="14"/>
      <c r="TTS236" s="14"/>
      <c r="TTT236" s="14"/>
      <c r="TTU236" s="14"/>
      <c r="TTV236" s="15"/>
      <c r="TTW236" s="14"/>
      <c r="TTX236" s="16"/>
      <c r="TTY236" s="17"/>
      <c r="TTZ236" s="17"/>
      <c r="TUA236" s="14"/>
      <c r="TUB236" s="14"/>
      <c r="TUC236" s="14"/>
      <c r="TUD236" s="14"/>
      <c r="TUE236" s="14"/>
      <c r="TUF236" s="14"/>
      <c r="TUG236" s="15"/>
      <c r="TUH236" s="14"/>
      <c r="TUI236" s="16"/>
      <c r="TUJ236" s="17"/>
      <c r="TUK236" s="17"/>
      <c r="TUL236" s="14"/>
      <c r="TUM236" s="14"/>
      <c r="TUN236" s="14"/>
      <c r="TUO236" s="14"/>
      <c r="TUP236" s="14"/>
      <c r="TUQ236" s="14"/>
      <c r="TUR236" s="15"/>
      <c r="TUS236" s="14"/>
      <c r="TUT236" s="16"/>
      <c r="TUU236" s="17"/>
      <c r="TUV236" s="17"/>
      <c r="TUW236" s="14"/>
      <c r="TUX236" s="14"/>
      <c r="TUY236" s="14"/>
      <c r="TUZ236" s="14"/>
      <c r="TVA236" s="14"/>
      <c r="TVB236" s="14"/>
      <c r="TVC236" s="15"/>
      <c r="TVD236" s="14"/>
      <c r="TVE236" s="16"/>
      <c r="TVF236" s="17"/>
      <c r="TVG236" s="17"/>
      <c r="TVH236" s="14"/>
      <c r="TVI236" s="14"/>
      <c r="TVJ236" s="14"/>
      <c r="TVK236" s="14"/>
      <c r="TVL236" s="14"/>
      <c r="TVM236" s="14"/>
      <c r="TVN236" s="15"/>
      <c r="TVO236" s="14"/>
      <c r="TVP236" s="16"/>
      <c r="TVQ236" s="17"/>
      <c r="TVR236" s="17"/>
      <c r="TVS236" s="14"/>
      <c r="TVT236" s="14"/>
      <c r="TVU236" s="14"/>
      <c r="TVV236" s="14"/>
      <c r="TVW236" s="14"/>
      <c r="TVX236" s="14"/>
      <c r="TVY236" s="15"/>
      <c r="TVZ236" s="14"/>
      <c r="TWA236" s="16"/>
      <c r="TWB236" s="17"/>
      <c r="TWC236" s="17"/>
      <c r="TWD236" s="14"/>
      <c r="TWE236" s="14"/>
      <c r="TWF236" s="14"/>
      <c r="TWG236" s="14"/>
      <c r="TWH236" s="14"/>
      <c r="TWI236" s="14"/>
      <c r="TWJ236" s="15"/>
      <c r="TWK236" s="14"/>
      <c r="TWL236" s="16"/>
      <c r="TWM236" s="17"/>
      <c r="TWN236" s="17"/>
      <c r="TWO236" s="14"/>
      <c r="TWP236" s="14"/>
      <c r="TWQ236" s="14"/>
      <c r="TWR236" s="14"/>
      <c r="TWS236" s="14"/>
      <c r="TWT236" s="14"/>
      <c r="TWU236" s="15"/>
      <c r="TWV236" s="14"/>
      <c r="TWW236" s="16"/>
      <c r="TWX236" s="17"/>
      <c r="TWY236" s="17"/>
      <c r="TWZ236" s="14"/>
      <c r="TXA236" s="14"/>
      <c r="TXB236" s="14"/>
      <c r="TXC236" s="14"/>
      <c r="TXD236" s="14"/>
      <c r="TXE236" s="14"/>
      <c r="TXF236" s="15"/>
      <c r="TXG236" s="14"/>
      <c r="TXH236" s="16"/>
      <c r="TXI236" s="17"/>
      <c r="TXJ236" s="17"/>
      <c r="TXK236" s="14"/>
      <c r="TXL236" s="14"/>
      <c r="TXM236" s="14"/>
      <c r="TXN236" s="14"/>
      <c r="TXO236" s="14"/>
      <c r="TXP236" s="14"/>
      <c r="TXQ236" s="15"/>
      <c r="TXR236" s="14"/>
      <c r="TXS236" s="16"/>
      <c r="TXT236" s="17"/>
      <c r="TXU236" s="17"/>
      <c r="TXV236" s="14"/>
      <c r="TXW236" s="14"/>
      <c r="TXX236" s="14"/>
      <c r="TXY236" s="14"/>
      <c r="TXZ236" s="14"/>
      <c r="TYA236" s="14"/>
      <c r="TYB236" s="15"/>
      <c r="TYC236" s="14"/>
      <c r="TYD236" s="16"/>
      <c r="TYE236" s="17"/>
      <c r="TYF236" s="17"/>
      <c r="TYG236" s="14"/>
      <c r="TYH236" s="14"/>
      <c r="TYI236" s="14"/>
      <c r="TYJ236" s="14"/>
      <c r="TYK236" s="14"/>
      <c r="TYL236" s="14"/>
      <c r="TYM236" s="15"/>
      <c r="TYN236" s="14"/>
      <c r="TYO236" s="16"/>
      <c r="TYP236" s="17"/>
      <c r="TYQ236" s="17"/>
      <c r="TYR236" s="14"/>
      <c r="TYS236" s="14"/>
      <c r="TYT236" s="14"/>
      <c r="TYU236" s="14"/>
      <c r="TYV236" s="14"/>
      <c r="TYW236" s="14"/>
      <c r="TYX236" s="15"/>
      <c r="TYY236" s="14"/>
      <c r="TYZ236" s="16"/>
      <c r="TZA236" s="17"/>
      <c r="TZB236" s="17"/>
      <c r="TZC236" s="14"/>
      <c r="TZD236" s="14"/>
      <c r="TZE236" s="14"/>
      <c r="TZF236" s="14"/>
      <c r="TZG236" s="14"/>
      <c r="TZH236" s="14"/>
      <c r="TZI236" s="15"/>
      <c r="TZJ236" s="14"/>
      <c r="TZK236" s="16"/>
      <c r="TZL236" s="17"/>
      <c r="TZM236" s="17"/>
      <c r="TZN236" s="14"/>
      <c r="TZO236" s="14"/>
      <c r="TZP236" s="14"/>
      <c r="TZQ236" s="14"/>
      <c r="TZR236" s="14"/>
      <c r="TZS236" s="14"/>
      <c r="TZT236" s="15"/>
      <c r="TZU236" s="14"/>
      <c r="TZV236" s="16"/>
      <c r="TZW236" s="17"/>
      <c r="TZX236" s="17"/>
      <c r="TZY236" s="14"/>
      <c r="TZZ236" s="14"/>
      <c r="UAA236" s="14"/>
      <c r="UAB236" s="14"/>
      <c r="UAC236" s="14"/>
      <c r="UAD236" s="14"/>
      <c r="UAE236" s="15"/>
      <c r="UAF236" s="14"/>
      <c r="UAG236" s="16"/>
      <c r="UAH236" s="17"/>
      <c r="UAI236" s="17"/>
      <c r="UAJ236" s="14"/>
      <c r="UAK236" s="14"/>
      <c r="UAL236" s="14"/>
      <c r="UAM236" s="14"/>
      <c r="UAN236" s="14"/>
      <c r="UAO236" s="14"/>
      <c r="UAP236" s="15"/>
      <c r="UAQ236" s="14"/>
      <c r="UAR236" s="16"/>
      <c r="UAS236" s="17"/>
      <c r="UAT236" s="17"/>
      <c r="UAU236" s="14"/>
      <c r="UAV236" s="14"/>
      <c r="UAW236" s="14"/>
      <c r="UAX236" s="14"/>
      <c r="UAY236" s="14"/>
      <c r="UAZ236" s="14"/>
      <c r="UBA236" s="15"/>
      <c r="UBB236" s="14"/>
      <c r="UBC236" s="16"/>
      <c r="UBD236" s="17"/>
      <c r="UBE236" s="17"/>
      <c r="UBF236" s="14"/>
      <c r="UBG236" s="14"/>
      <c r="UBH236" s="14"/>
      <c r="UBI236" s="14"/>
      <c r="UBJ236" s="14"/>
      <c r="UBK236" s="14"/>
      <c r="UBL236" s="15"/>
      <c r="UBM236" s="14"/>
      <c r="UBN236" s="16"/>
      <c r="UBO236" s="17"/>
      <c r="UBP236" s="17"/>
      <c r="UBQ236" s="14"/>
      <c r="UBR236" s="14"/>
      <c r="UBS236" s="14"/>
      <c r="UBT236" s="14"/>
      <c r="UBU236" s="14"/>
      <c r="UBV236" s="14"/>
      <c r="UBW236" s="15"/>
      <c r="UBX236" s="14"/>
      <c r="UBY236" s="16"/>
      <c r="UBZ236" s="17"/>
      <c r="UCA236" s="17"/>
      <c r="UCB236" s="14"/>
      <c r="UCC236" s="14"/>
      <c r="UCD236" s="14"/>
      <c r="UCE236" s="14"/>
      <c r="UCF236" s="14"/>
      <c r="UCG236" s="14"/>
      <c r="UCH236" s="15"/>
      <c r="UCI236" s="14"/>
      <c r="UCJ236" s="16"/>
      <c r="UCK236" s="17"/>
      <c r="UCL236" s="17"/>
      <c r="UCM236" s="14"/>
      <c r="UCN236" s="14"/>
      <c r="UCO236" s="14"/>
      <c r="UCP236" s="14"/>
      <c r="UCQ236" s="14"/>
      <c r="UCR236" s="14"/>
      <c r="UCS236" s="15"/>
      <c r="UCT236" s="14"/>
      <c r="UCU236" s="16"/>
      <c r="UCV236" s="17"/>
      <c r="UCW236" s="17"/>
      <c r="UCX236" s="14"/>
      <c r="UCY236" s="14"/>
      <c r="UCZ236" s="14"/>
      <c r="UDA236" s="14"/>
      <c r="UDB236" s="14"/>
      <c r="UDC236" s="14"/>
      <c r="UDD236" s="15"/>
      <c r="UDE236" s="14"/>
      <c r="UDF236" s="16"/>
      <c r="UDG236" s="17"/>
      <c r="UDH236" s="17"/>
      <c r="UDI236" s="14"/>
      <c r="UDJ236" s="14"/>
      <c r="UDK236" s="14"/>
      <c r="UDL236" s="14"/>
      <c r="UDM236" s="14"/>
      <c r="UDN236" s="14"/>
      <c r="UDO236" s="15"/>
      <c r="UDP236" s="14"/>
      <c r="UDQ236" s="16"/>
      <c r="UDR236" s="17"/>
      <c r="UDS236" s="17"/>
      <c r="UDT236" s="14"/>
      <c r="UDU236" s="14"/>
      <c r="UDV236" s="14"/>
      <c r="UDW236" s="14"/>
      <c r="UDX236" s="14"/>
      <c r="UDY236" s="14"/>
      <c r="UDZ236" s="15"/>
      <c r="UEA236" s="14"/>
      <c r="UEB236" s="16"/>
      <c r="UEC236" s="17"/>
      <c r="UED236" s="17"/>
      <c r="UEE236" s="14"/>
      <c r="UEF236" s="14"/>
      <c r="UEG236" s="14"/>
      <c r="UEH236" s="14"/>
      <c r="UEI236" s="14"/>
      <c r="UEJ236" s="14"/>
      <c r="UEK236" s="15"/>
      <c r="UEL236" s="14"/>
      <c r="UEM236" s="16"/>
      <c r="UEN236" s="17"/>
      <c r="UEO236" s="17"/>
      <c r="UEP236" s="14"/>
      <c r="UEQ236" s="14"/>
      <c r="UER236" s="14"/>
      <c r="UES236" s="14"/>
      <c r="UET236" s="14"/>
      <c r="UEU236" s="14"/>
      <c r="UEV236" s="15"/>
      <c r="UEW236" s="14"/>
      <c r="UEX236" s="16"/>
      <c r="UEY236" s="17"/>
      <c r="UEZ236" s="17"/>
      <c r="UFA236" s="14"/>
      <c r="UFB236" s="14"/>
      <c r="UFC236" s="14"/>
      <c r="UFD236" s="14"/>
      <c r="UFE236" s="14"/>
      <c r="UFF236" s="14"/>
      <c r="UFG236" s="15"/>
      <c r="UFH236" s="14"/>
      <c r="UFI236" s="16"/>
      <c r="UFJ236" s="17"/>
      <c r="UFK236" s="17"/>
      <c r="UFL236" s="14"/>
      <c r="UFM236" s="14"/>
      <c r="UFN236" s="14"/>
      <c r="UFO236" s="14"/>
      <c r="UFP236" s="14"/>
      <c r="UFQ236" s="14"/>
      <c r="UFR236" s="15"/>
      <c r="UFS236" s="14"/>
      <c r="UFT236" s="16"/>
      <c r="UFU236" s="17"/>
      <c r="UFV236" s="17"/>
      <c r="UFW236" s="14"/>
      <c r="UFX236" s="14"/>
      <c r="UFY236" s="14"/>
      <c r="UFZ236" s="14"/>
      <c r="UGA236" s="14"/>
      <c r="UGB236" s="14"/>
      <c r="UGC236" s="15"/>
      <c r="UGD236" s="14"/>
      <c r="UGE236" s="16"/>
      <c r="UGF236" s="17"/>
      <c r="UGG236" s="17"/>
      <c r="UGH236" s="14"/>
      <c r="UGI236" s="14"/>
      <c r="UGJ236" s="14"/>
      <c r="UGK236" s="14"/>
      <c r="UGL236" s="14"/>
      <c r="UGM236" s="14"/>
      <c r="UGN236" s="15"/>
      <c r="UGO236" s="14"/>
      <c r="UGP236" s="16"/>
      <c r="UGQ236" s="17"/>
      <c r="UGR236" s="17"/>
      <c r="UGS236" s="14"/>
      <c r="UGT236" s="14"/>
      <c r="UGU236" s="14"/>
      <c r="UGV236" s="14"/>
      <c r="UGW236" s="14"/>
      <c r="UGX236" s="14"/>
      <c r="UGY236" s="15"/>
      <c r="UGZ236" s="14"/>
      <c r="UHA236" s="16"/>
      <c r="UHB236" s="17"/>
      <c r="UHC236" s="17"/>
      <c r="UHD236" s="14"/>
      <c r="UHE236" s="14"/>
      <c r="UHF236" s="14"/>
      <c r="UHG236" s="14"/>
      <c r="UHH236" s="14"/>
      <c r="UHI236" s="14"/>
      <c r="UHJ236" s="15"/>
      <c r="UHK236" s="14"/>
      <c r="UHL236" s="16"/>
      <c r="UHM236" s="17"/>
      <c r="UHN236" s="17"/>
      <c r="UHO236" s="14"/>
      <c r="UHP236" s="14"/>
      <c r="UHQ236" s="14"/>
      <c r="UHR236" s="14"/>
      <c r="UHS236" s="14"/>
      <c r="UHT236" s="14"/>
      <c r="UHU236" s="15"/>
      <c r="UHV236" s="14"/>
      <c r="UHW236" s="16"/>
      <c r="UHX236" s="17"/>
      <c r="UHY236" s="17"/>
      <c r="UHZ236" s="14"/>
      <c r="UIA236" s="14"/>
      <c r="UIB236" s="14"/>
      <c r="UIC236" s="14"/>
      <c r="UID236" s="14"/>
      <c r="UIE236" s="14"/>
      <c r="UIF236" s="15"/>
      <c r="UIG236" s="14"/>
      <c r="UIH236" s="16"/>
      <c r="UII236" s="17"/>
      <c r="UIJ236" s="17"/>
      <c r="UIK236" s="14"/>
      <c r="UIL236" s="14"/>
      <c r="UIM236" s="14"/>
      <c r="UIN236" s="14"/>
      <c r="UIO236" s="14"/>
      <c r="UIP236" s="14"/>
      <c r="UIQ236" s="15"/>
      <c r="UIR236" s="14"/>
      <c r="UIS236" s="16"/>
      <c r="UIT236" s="17"/>
      <c r="UIU236" s="17"/>
      <c r="UIV236" s="14"/>
      <c r="UIW236" s="14"/>
      <c r="UIX236" s="14"/>
      <c r="UIY236" s="14"/>
      <c r="UIZ236" s="14"/>
      <c r="UJA236" s="14"/>
      <c r="UJB236" s="15"/>
      <c r="UJC236" s="14"/>
      <c r="UJD236" s="16"/>
      <c r="UJE236" s="17"/>
      <c r="UJF236" s="17"/>
      <c r="UJG236" s="14"/>
      <c r="UJH236" s="14"/>
      <c r="UJI236" s="14"/>
      <c r="UJJ236" s="14"/>
      <c r="UJK236" s="14"/>
      <c r="UJL236" s="14"/>
      <c r="UJM236" s="15"/>
      <c r="UJN236" s="14"/>
      <c r="UJO236" s="16"/>
      <c r="UJP236" s="17"/>
      <c r="UJQ236" s="17"/>
      <c r="UJR236" s="14"/>
      <c r="UJS236" s="14"/>
      <c r="UJT236" s="14"/>
      <c r="UJU236" s="14"/>
      <c r="UJV236" s="14"/>
      <c r="UJW236" s="14"/>
      <c r="UJX236" s="15"/>
      <c r="UJY236" s="14"/>
      <c r="UJZ236" s="16"/>
      <c r="UKA236" s="17"/>
      <c r="UKB236" s="17"/>
      <c r="UKC236" s="14"/>
      <c r="UKD236" s="14"/>
      <c r="UKE236" s="14"/>
      <c r="UKF236" s="14"/>
      <c r="UKG236" s="14"/>
      <c r="UKH236" s="14"/>
      <c r="UKI236" s="15"/>
      <c r="UKJ236" s="14"/>
      <c r="UKK236" s="16"/>
      <c r="UKL236" s="17"/>
      <c r="UKM236" s="17"/>
      <c r="UKN236" s="14"/>
      <c r="UKO236" s="14"/>
      <c r="UKP236" s="14"/>
      <c r="UKQ236" s="14"/>
      <c r="UKR236" s="14"/>
      <c r="UKS236" s="14"/>
      <c r="UKT236" s="15"/>
      <c r="UKU236" s="14"/>
      <c r="UKV236" s="16"/>
      <c r="UKW236" s="17"/>
      <c r="UKX236" s="17"/>
      <c r="UKY236" s="14"/>
      <c r="UKZ236" s="14"/>
      <c r="ULA236" s="14"/>
      <c r="ULB236" s="14"/>
      <c r="ULC236" s="14"/>
      <c r="ULD236" s="14"/>
      <c r="ULE236" s="15"/>
      <c r="ULF236" s="14"/>
      <c r="ULG236" s="16"/>
      <c r="ULH236" s="17"/>
      <c r="ULI236" s="17"/>
      <c r="ULJ236" s="14"/>
      <c r="ULK236" s="14"/>
      <c r="ULL236" s="14"/>
      <c r="ULM236" s="14"/>
      <c r="ULN236" s="14"/>
      <c r="ULO236" s="14"/>
      <c r="ULP236" s="15"/>
      <c r="ULQ236" s="14"/>
      <c r="ULR236" s="16"/>
      <c r="ULS236" s="17"/>
      <c r="ULT236" s="17"/>
      <c r="ULU236" s="14"/>
      <c r="ULV236" s="14"/>
      <c r="ULW236" s="14"/>
      <c r="ULX236" s="14"/>
      <c r="ULY236" s="14"/>
      <c r="ULZ236" s="14"/>
      <c r="UMA236" s="15"/>
      <c r="UMB236" s="14"/>
      <c r="UMC236" s="16"/>
      <c r="UMD236" s="17"/>
      <c r="UME236" s="17"/>
      <c r="UMF236" s="14"/>
      <c r="UMG236" s="14"/>
      <c r="UMH236" s="14"/>
      <c r="UMI236" s="14"/>
      <c r="UMJ236" s="14"/>
      <c r="UMK236" s="14"/>
      <c r="UML236" s="15"/>
      <c r="UMM236" s="14"/>
      <c r="UMN236" s="16"/>
      <c r="UMO236" s="17"/>
      <c r="UMP236" s="17"/>
      <c r="UMQ236" s="14"/>
      <c r="UMR236" s="14"/>
      <c r="UMS236" s="14"/>
      <c r="UMT236" s="14"/>
      <c r="UMU236" s="14"/>
      <c r="UMV236" s="14"/>
      <c r="UMW236" s="15"/>
      <c r="UMX236" s="14"/>
      <c r="UMY236" s="16"/>
      <c r="UMZ236" s="17"/>
      <c r="UNA236" s="17"/>
      <c r="UNB236" s="14"/>
      <c r="UNC236" s="14"/>
      <c r="UND236" s="14"/>
      <c r="UNE236" s="14"/>
      <c r="UNF236" s="14"/>
      <c r="UNG236" s="14"/>
      <c r="UNH236" s="15"/>
      <c r="UNI236" s="14"/>
      <c r="UNJ236" s="16"/>
      <c r="UNK236" s="17"/>
      <c r="UNL236" s="17"/>
      <c r="UNM236" s="14"/>
      <c r="UNN236" s="14"/>
      <c r="UNO236" s="14"/>
      <c r="UNP236" s="14"/>
      <c r="UNQ236" s="14"/>
      <c r="UNR236" s="14"/>
      <c r="UNS236" s="15"/>
      <c r="UNT236" s="14"/>
      <c r="UNU236" s="16"/>
      <c r="UNV236" s="17"/>
      <c r="UNW236" s="17"/>
      <c r="UNX236" s="14"/>
      <c r="UNY236" s="14"/>
      <c r="UNZ236" s="14"/>
      <c r="UOA236" s="14"/>
      <c r="UOB236" s="14"/>
      <c r="UOC236" s="14"/>
      <c r="UOD236" s="15"/>
      <c r="UOE236" s="14"/>
      <c r="UOF236" s="16"/>
      <c r="UOG236" s="17"/>
      <c r="UOH236" s="17"/>
      <c r="UOI236" s="14"/>
      <c r="UOJ236" s="14"/>
      <c r="UOK236" s="14"/>
      <c r="UOL236" s="14"/>
      <c r="UOM236" s="14"/>
      <c r="UON236" s="14"/>
      <c r="UOO236" s="15"/>
      <c r="UOP236" s="14"/>
      <c r="UOQ236" s="16"/>
      <c r="UOR236" s="17"/>
      <c r="UOS236" s="17"/>
      <c r="UOT236" s="14"/>
      <c r="UOU236" s="14"/>
      <c r="UOV236" s="14"/>
      <c r="UOW236" s="14"/>
      <c r="UOX236" s="14"/>
      <c r="UOY236" s="14"/>
      <c r="UOZ236" s="15"/>
      <c r="UPA236" s="14"/>
      <c r="UPB236" s="16"/>
      <c r="UPC236" s="17"/>
      <c r="UPD236" s="17"/>
      <c r="UPE236" s="14"/>
      <c r="UPF236" s="14"/>
      <c r="UPG236" s="14"/>
      <c r="UPH236" s="14"/>
      <c r="UPI236" s="14"/>
      <c r="UPJ236" s="14"/>
      <c r="UPK236" s="15"/>
      <c r="UPL236" s="14"/>
      <c r="UPM236" s="16"/>
      <c r="UPN236" s="17"/>
      <c r="UPO236" s="17"/>
      <c r="UPP236" s="14"/>
      <c r="UPQ236" s="14"/>
      <c r="UPR236" s="14"/>
      <c r="UPS236" s="14"/>
      <c r="UPT236" s="14"/>
      <c r="UPU236" s="14"/>
      <c r="UPV236" s="15"/>
      <c r="UPW236" s="14"/>
      <c r="UPX236" s="16"/>
      <c r="UPY236" s="17"/>
      <c r="UPZ236" s="17"/>
      <c r="UQA236" s="14"/>
      <c r="UQB236" s="14"/>
      <c r="UQC236" s="14"/>
      <c r="UQD236" s="14"/>
      <c r="UQE236" s="14"/>
      <c r="UQF236" s="14"/>
      <c r="UQG236" s="15"/>
      <c r="UQH236" s="14"/>
      <c r="UQI236" s="16"/>
      <c r="UQJ236" s="17"/>
      <c r="UQK236" s="17"/>
      <c r="UQL236" s="14"/>
      <c r="UQM236" s="14"/>
      <c r="UQN236" s="14"/>
      <c r="UQO236" s="14"/>
      <c r="UQP236" s="14"/>
      <c r="UQQ236" s="14"/>
      <c r="UQR236" s="15"/>
      <c r="UQS236" s="14"/>
      <c r="UQT236" s="16"/>
      <c r="UQU236" s="17"/>
      <c r="UQV236" s="17"/>
      <c r="UQW236" s="14"/>
      <c r="UQX236" s="14"/>
      <c r="UQY236" s="14"/>
      <c r="UQZ236" s="14"/>
      <c r="URA236" s="14"/>
      <c r="URB236" s="14"/>
      <c r="URC236" s="15"/>
      <c r="URD236" s="14"/>
      <c r="URE236" s="16"/>
      <c r="URF236" s="17"/>
      <c r="URG236" s="17"/>
      <c r="URH236" s="14"/>
      <c r="URI236" s="14"/>
      <c r="URJ236" s="14"/>
      <c r="URK236" s="14"/>
      <c r="URL236" s="14"/>
      <c r="URM236" s="14"/>
      <c r="URN236" s="15"/>
      <c r="URO236" s="14"/>
      <c r="URP236" s="16"/>
      <c r="URQ236" s="17"/>
      <c r="URR236" s="17"/>
      <c r="URS236" s="14"/>
      <c r="URT236" s="14"/>
      <c r="URU236" s="14"/>
      <c r="URV236" s="14"/>
      <c r="URW236" s="14"/>
      <c r="URX236" s="14"/>
      <c r="URY236" s="15"/>
      <c r="URZ236" s="14"/>
      <c r="USA236" s="16"/>
      <c r="USB236" s="17"/>
      <c r="USC236" s="17"/>
      <c r="USD236" s="14"/>
      <c r="USE236" s="14"/>
      <c r="USF236" s="14"/>
      <c r="USG236" s="14"/>
      <c r="USH236" s="14"/>
      <c r="USI236" s="14"/>
      <c r="USJ236" s="15"/>
      <c r="USK236" s="14"/>
      <c r="USL236" s="16"/>
      <c r="USM236" s="17"/>
      <c r="USN236" s="17"/>
      <c r="USO236" s="14"/>
      <c r="USP236" s="14"/>
      <c r="USQ236" s="14"/>
      <c r="USR236" s="14"/>
      <c r="USS236" s="14"/>
      <c r="UST236" s="14"/>
      <c r="USU236" s="15"/>
      <c r="USV236" s="14"/>
      <c r="USW236" s="16"/>
      <c r="USX236" s="17"/>
      <c r="USY236" s="17"/>
      <c r="USZ236" s="14"/>
      <c r="UTA236" s="14"/>
      <c r="UTB236" s="14"/>
      <c r="UTC236" s="14"/>
      <c r="UTD236" s="14"/>
      <c r="UTE236" s="14"/>
      <c r="UTF236" s="15"/>
      <c r="UTG236" s="14"/>
      <c r="UTH236" s="16"/>
      <c r="UTI236" s="17"/>
      <c r="UTJ236" s="17"/>
      <c r="UTK236" s="14"/>
      <c r="UTL236" s="14"/>
      <c r="UTM236" s="14"/>
      <c r="UTN236" s="14"/>
      <c r="UTO236" s="14"/>
      <c r="UTP236" s="14"/>
      <c r="UTQ236" s="15"/>
      <c r="UTR236" s="14"/>
      <c r="UTS236" s="16"/>
      <c r="UTT236" s="17"/>
      <c r="UTU236" s="17"/>
      <c r="UTV236" s="14"/>
      <c r="UTW236" s="14"/>
      <c r="UTX236" s="14"/>
      <c r="UTY236" s="14"/>
      <c r="UTZ236" s="14"/>
      <c r="UUA236" s="14"/>
      <c r="UUB236" s="15"/>
      <c r="UUC236" s="14"/>
      <c r="UUD236" s="16"/>
      <c r="UUE236" s="17"/>
      <c r="UUF236" s="17"/>
      <c r="UUG236" s="14"/>
      <c r="UUH236" s="14"/>
      <c r="UUI236" s="14"/>
      <c r="UUJ236" s="14"/>
      <c r="UUK236" s="14"/>
      <c r="UUL236" s="14"/>
      <c r="UUM236" s="15"/>
      <c r="UUN236" s="14"/>
      <c r="UUO236" s="16"/>
      <c r="UUP236" s="17"/>
      <c r="UUQ236" s="17"/>
      <c r="UUR236" s="14"/>
      <c r="UUS236" s="14"/>
      <c r="UUT236" s="14"/>
      <c r="UUU236" s="14"/>
      <c r="UUV236" s="14"/>
      <c r="UUW236" s="14"/>
      <c r="UUX236" s="15"/>
      <c r="UUY236" s="14"/>
      <c r="UUZ236" s="16"/>
      <c r="UVA236" s="17"/>
      <c r="UVB236" s="17"/>
      <c r="UVC236" s="14"/>
      <c r="UVD236" s="14"/>
      <c r="UVE236" s="14"/>
      <c r="UVF236" s="14"/>
      <c r="UVG236" s="14"/>
      <c r="UVH236" s="14"/>
      <c r="UVI236" s="15"/>
      <c r="UVJ236" s="14"/>
      <c r="UVK236" s="16"/>
      <c r="UVL236" s="17"/>
      <c r="UVM236" s="17"/>
      <c r="UVN236" s="14"/>
      <c r="UVO236" s="14"/>
      <c r="UVP236" s="14"/>
      <c r="UVQ236" s="14"/>
      <c r="UVR236" s="14"/>
      <c r="UVS236" s="14"/>
      <c r="UVT236" s="15"/>
      <c r="UVU236" s="14"/>
      <c r="UVV236" s="16"/>
      <c r="UVW236" s="17"/>
      <c r="UVX236" s="17"/>
      <c r="UVY236" s="14"/>
      <c r="UVZ236" s="14"/>
      <c r="UWA236" s="14"/>
      <c r="UWB236" s="14"/>
      <c r="UWC236" s="14"/>
      <c r="UWD236" s="14"/>
      <c r="UWE236" s="15"/>
      <c r="UWF236" s="14"/>
      <c r="UWG236" s="16"/>
      <c r="UWH236" s="17"/>
      <c r="UWI236" s="17"/>
      <c r="UWJ236" s="14"/>
      <c r="UWK236" s="14"/>
      <c r="UWL236" s="14"/>
      <c r="UWM236" s="14"/>
      <c r="UWN236" s="14"/>
      <c r="UWO236" s="14"/>
      <c r="UWP236" s="15"/>
      <c r="UWQ236" s="14"/>
      <c r="UWR236" s="16"/>
      <c r="UWS236" s="17"/>
      <c r="UWT236" s="17"/>
      <c r="UWU236" s="14"/>
      <c r="UWV236" s="14"/>
      <c r="UWW236" s="14"/>
      <c r="UWX236" s="14"/>
      <c r="UWY236" s="14"/>
      <c r="UWZ236" s="14"/>
      <c r="UXA236" s="15"/>
      <c r="UXB236" s="14"/>
      <c r="UXC236" s="16"/>
      <c r="UXD236" s="17"/>
      <c r="UXE236" s="17"/>
      <c r="UXF236" s="14"/>
      <c r="UXG236" s="14"/>
      <c r="UXH236" s="14"/>
      <c r="UXI236" s="14"/>
      <c r="UXJ236" s="14"/>
      <c r="UXK236" s="14"/>
      <c r="UXL236" s="15"/>
      <c r="UXM236" s="14"/>
      <c r="UXN236" s="16"/>
      <c r="UXO236" s="17"/>
      <c r="UXP236" s="17"/>
      <c r="UXQ236" s="14"/>
      <c r="UXR236" s="14"/>
      <c r="UXS236" s="14"/>
      <c r="UXT236" s="14"/>
      <c r="UXU236" s="14"/>
      <c r="UXV236" s="14"/>
      <c r="UXW236" s="15"/>
      <c r="UXX236" s="14"/>
      <c r="UXY236" s="16"/>
      <c r="UXZ236" s="17"/>
      <c r="UYA236" s="17"/>
      <c r="UYB236" s="14"/>
      <c r="UYC236" s="14"/>
      <c r="UYD236" s="14"/>
      <c r="UYE236" s="14"/>
      <c r="UYF236" s="14"/>
      <c r="UYG236" s="14"/>
      <c r="UYH236" s="15"/>
      <c r="UYI236" s="14"/>
      <c r="UYJ236" s="16"/>
      <c r="UYK236" s="17"/>
      <c r="UYL236" s="17"/>
      <c r="UYM236" s="14"/>
      <c r="UYN236" s="14"/>
      <c r="UYO236" s="14"/>
      <c r="UYP236" s="14"/>
      <c r="UYQ236" s="14"/>
      <c r="UYR236" s="14"/>
      <c r="UYS236" s="15"/>
      <c r="UYT236" s="14"/>
      <c r="UYU236" s="16"/>
      <c r="UYV236" s="17"/>
      <c r="UYW236" s="17"/>
      <c r="UYX236" s="14"/>
      <c r="UYY236" s="14"/>
      <c r="UYZ236" s="14"/>
      <c r="UZA236" s="14"/>
      <c r="UZB236" s="14"/>
      <c r="UZC236" s="14"/>
      <c r="UZD236" s="15"/>
      <c r="UZE236" s="14"/>
      <c r="UZF236" s="16"/>
      <c r="UZG236" s="17"/>
      <c r="UZH236" s="17"/>
      <c r="UZI236" s="14"/>
      <c r="UZJ236" s="14"/>
      <c r="UZK236" s="14"/>
      <c r="UZL236" s="14"/>
      <c r="UZM236" s="14"/>
      <c r="UZN236" s="14"/>
      <c r="UZO236" s="15"/>
      <c r="UZP236" s="14"/>
      <c r="UZQ236" s="16"/>
      <c r="UZR236" s="17"/>
      <c r="UZS236" s="17"/>
      <c r="UZT236" s="14"/>
      <c r="UZU236" s="14"/>
      <c r="UZV236" s="14"/>
      <c r="UZW236" s="14"/>
      <c r="UZX236" s="14"/>
      <c r="UZY236" s="14"/>
      <c r="UZZ236" s="15"/>
      <c r="VAA236" s="14"/>
      <c r="VAB236" s="16"/>
      <c r="VAC236" s="17"/>
      <c r="VAD236" s="17"/>
      <c r="VAE236" s="14"/>
      <c r="VAF236" s="14"/>
      <c r="VAG236" s="14"/>
      <c r="VAH236" s="14"/>
      <c r="VAI236" s="14"/>
      <c r="VAJ236" s="14"/>
      <c r="VAK236" s="15"/>
      <c r="VAL236" s="14"/>
      <c r="VAM236" s="16"/>
      <c r="VAN236" s="17"/>
      <c r="VAO236" s="17"/>
      <c r="VAP236" s="14"/>
      <c r="VAQ236" s="14"/>
      <c r="VAR236" s="14"/>
      <c r="VAS236" s="14"/>
      <c r="VAT236" s="14"/>
      <c r="VAU236" s="14"/>
      <c r="VAV236" s="15"/>
      <c r="VAW236" s="14"/>
      <c r="VAX236" s="16"/>
      <c r="VAY236" s="17"/>
      <c r="VAZ236" s="17"/>
      <c r="VBA236" s="14"/>
      <c r="VBB236" s="14"/>
      <c r="VBC236" s="14"/>
      <c r="VBD236" s="14"/>
      <c r="VBE236" s="14"/>
      <c r="VBF236" s="14"/>
      <c r="VBG236" s="15"/>
      <c r="VBH236" s="14"/>
      <c r="VBI236" s="16"/>
      <c r="VBJ236" s="17"/>
      <c r="VBK236" s="17"/>
      <c r="VBL236" s="14"/>
      <c r="VBM236" s="14"/>
      <c r="VBN236" s="14"/>
      <c r="VBO236" s="14"/>
      <c r="VBP236" s="14"/>
      <c r="VBQ236" s="14"/>
      <c r="VBR236" s="15"/>
      <c r="VBS236" s="14"/>
      <c r="VBT236" s="16"/>
      <c r="VBU236" s="17"/>
      <c r="VBV236" s="17"/>
      <c r="VBW236" s="14"/>
      <c r="VBX236" s="14"/>
      <c r="VBY236" s="14"/>
      <c r="VBZ236" s="14"/>
      <c r="VCA236" s="14"/>
      <c r="VCB236" s="14"/>
      <c r="VCC236" s="15"/>
      <c r="VCD236" s="14"/>
      <c r="VCE236" s="16"/>
      <c r="VCF236" s="17"/>
      <c r="VCG236" s="17"/>
      <c r="VCH236" s="14"/>
      <c r="VCI236" s="14"/>
      <c r="VCJ236" s="14"/>
      <c r="VCK236" s="14"/>
      <c r="VCL236" s="14"/>
      <c r="VCM236" s="14"/>
      <c r="VCN236" s="15"/>
      <c r="VCO236" s="14"/>
      <c r="VCP236" s="16"/>
      <c r="VCQ236" s="17"/>
      <c r="VCR236" s="17"/>
      <c r="VCS236" s="14"/>
      <c r="VCT236" s="14"/>
      <c r="VCU236" s="14"/>
      <c r="VCV236" s="14"/>
      <c r="VCW236" s="14"/>
      <c r="VCX236" s="14"/>
      <c r="VCY236" s="15"/>
      <c r="VCZ236" s="14"/>
      <c r="VDA236" s="16"/>
      <c r="VDB236" s="17"/>
      <c r="VDC236" s="17"/>
      <c r="VDD236" s="14"/>
      <c r="VDE236" s="14"/>
      <c r="VDF236" s="14"/>
      <c r="VDG236" s="14"/>
      <c r="VDH236" s="14"/>
      <c r="VDI236" s="14"/>
      <c r="VDJ236" s="15"/>
      <c r="VDK236" s="14"/>
      <c r="VDL236" s="16"/>
      <c r="VDM236" s="17"/>
      <c r="VDN236" s="17"/>
      <c r="VDO236" s="14"/>
      <c r="VDP236" s="14"/>
      <c r="VDQ236" s="14"/>
      <c r="VDR236" s="14"/>
      <c r="VDS236" s="14"/>
      <c r="VDT236" s="14"/>
      <c r="VDU236" s="15"/>
      <c r="VDV236" s="14"/>
      <c r="VDW236" s="16"/>
      <c r="VDX236" s="17"/>
      <c r="VDY236" s="17"/>
      <c r="VDZ236" s="14"/>
      <c r="VEA236" s="14"/>
      <c r="VEB236" s="14"/>
      <c r="VEC236" s="14"/>
      <c r="VED236" s="14"/>
      <c r="VEE236" s="14"/>
      <c r="VEF236" s="15"/>
      <c r="VEG236" s="14"/>
      <c r="VEH236" s="16"/>
      <c r="VEI236" s="17"/>
      <c r="VEJ236" s="17"/>
      <c r="VEK236" s="14"/>
      <c r="VEL236" s="14"/>
      <c r="VEM236" s="14"/>
      <c r="VEN236" s="14"/>
      <c r="VEO236" s="14"/>
      <c r="VEP236" s="14"/>
      <c r="VEQ236" s="15"/>
      <c r="VER236" s="14"/>
      <c r="VES236" s="16"/>
      <c r="VET236" s="17"/>
      <c r="VEU236" s="17"/>
      <c r="VEV236" s="14"/>
      <c r="VEW236" s="14"/>
      <c r="VEX236" s="14"/>
      <c r="VEY236" s="14"/>
      <c r="VEZ236" s="14"/>
      <c r="VFA236" s="14"/>
      <c r="VFB236" s="15"/>
      <c r="VFC236" s="14"/>
      <c r="VFD236" s="16"/>
      <c r="VFE236" s="17"/>
      <c r="VFF236" s="17"/>
      <c r="VFG236" s="14"/>
      <c r="VFH236" s="14"/>
      <c r="VFI236" s="14"/>
      <c r="VFJ236" s="14"/>
      <c r="VFK236" s="14"/>
      <c r="VFL236" s="14"/>
      <c r="VFM236" s="15"/>
      <c r="VFN236" s="14"/>
      <c r="VFO236" s="16"/>
      <c r="VFP236" s="17"/>
      <c r="VFQ236" s="17"/>
      <c r="VFR236" s="14"/>
      <c r="VFS236" s="14"/>
      <c r="VFT236" s="14"/>
      <c r="VFU236" s="14"/>
      <c r="VFV236" s="14"/>
      <c r="VFW236" s="14"/>
      <c r="VFX236" s="15"/>
      <c r="VFY236" s="14"/>
      <c r="VFZ236" s="16"/>
      <c r="VGA236" s="17"/>
      <c r="VGB236" s="17"/>
      <c r="VGC236" s="14"/>
      <c r="VGD236" s="14"/>
      <c r="VGE236" s="14"/>
      <c r="VGF236" s="14"/>
      <c r="VGG236" s="14"/>
      <c r="VGH236" s="14"/>
      <c r="VGI236" s="15"/>
      <c r="VGJ236" s="14"/>
      <c r="VGK236" s="16"/>
      <c r="VGL236" s="17"/>
      <c r="VGM236" s="17"/>
      <c r="VGN236" s="14"/>
      <c r="VGO236" s="14"/>
      <c r="VGP236" s="14"/>
      <c r="VGQ236" s="14"/>
      <c r="VGR236" s="14"/>
      <c r="VGS236" s="14"/>
      <c r="VGT236" s="15"/>
      <c r="VGU236" s="14"/>
      <c r="VGV236" s="16"/>
      <c r="VGW236" s="17"/>
      <c r="VGX236" s="17"/>
      <c r="VGY236" s="14"/>
      <c r="VGZ236" s="14"/>
      <c r="VHA236" s="14"/>
      <c r="VHB236" s="14"/>
      <c r="VHC236" s="14"/>
      <c r="VHD236" s="14"/>
      <c r="VHE236" s="15"/>
      <c r="VHF236" s="14"/>
      <c r="VHG236" s="16"/>
      <c r="VHH236" s="17"/>
      <c r="VHI236" s="17"/>
      <c r="VHJ236" s="14"/>
      <c r="VHK236" s="14"/>
      <c r="VHL236" s="14"/>
      <c r="VHM236" s="14"/>
      <c r="VHN236" s="14"/>
      <c r="VHO236" s="14"/>
      <c r="VHP236" s="15"/>
      <c r="VHQ236" s="14"/>
      <c r="VHR236" s="16"/>
      <c r="VHS236" s="17"/>
      <c r="VHT236" s="17"/>
      <c r="VHU236" s="14"/>
      <c r="VHV236" s="14"/>
      <c r="VHW236" s="14"/>
      <c r="VHX236" s="14"/>
      <c r="VHY236" s="14"/>
      <c r="VHZ236" s="14"/>
      <c r="VIA236" s="15"/>
      <c r="VIB236" s="14"/>
      <c r="VIC236" s="16"/>
      <c r="VID236" s="17"/>
      <c r="VIE236" s="17"/>
      <c r="VIF236" s="14"/>
      <c r="VIG236" s="14"/>
      <c r="VIH236" s="14"/>
      <c r="VII236" s="14"/>
      <c r="VIJ236" s="14"/>
      <c r="VIK236" s="14"/>
      <c r="VIL236" s="15"/>
      <c r="VIM236" s="14"/>
      <c r="VIN236" s="16"/>
      <c r="VIO236" s="17"/>
      <c r="VIP236" s="17"/>
      <c r="VIQ236" s="14"/>
      <c r="VIR236" s="14"/>
      <c r="VIS236" s="14"/>
      <c r="VIT236" s="14"/>
      <c r="VIU236" s="14"/>
      <c r="VIV236" s="14"/>
      <c r="VIW236" s="15"/>
      <c r="VIX236" s="14"/>
      <c r="VIY236" s="16"/>
      <c r="VIZ236" s="17"/>
      <c r="VJA236" s="17"/>
      <c r="VJB236" s="14"/>
      <c r="VJC236" s="14"/>
      <c r="VJD236" s="14"/>
      <c r="VJE236" s="14"/>
      <c r="VJF236" s="14"/>
      <c r="VJG236" s="14"/>
      <c r="VJH236" s="15"/>
      <c r="VJI236" s="14"/>
      <c r="VJJ236" s="16"/>
      <c r="VJK236" s="17"/>
      <c r="VJL236" s="17"/>
      <c r="VJM236" s="14"/>
      <c r="VJN236" s="14"/>
      <c r="VJO236" s="14"/>
      <c r="VJP236" s="14"/>
      <c r="VJQ236" s="14"/>
      <c r="VJR236" s="14"/>
      <c r="VJS236" s="15"/>
      <c r="VJT236" s="14"/>
      <c r="VJU236" s="16"/>
      <c r="VJV236" s="17"/>
      <c r="VJW236" s="17"/>
      <c r="VJX236" s="14"/>
      <c r="VJY236" s="14"/>
      <c r="VJZ236" s="14"/>
      <c r="VKA236" s="14"/>
      <c r="VKB236" s="14"/>
      <c r="VKC236" s="14"/>
      <c r="VKD236" s="15"/>
      <c r="VKE236" s="14"/>
      <c r="VKF236" s="16"/>
      <c r="VKG236" s="17"/>
      <c r="VKH236" s="17"/>
      <c r="VKI236" s="14"/>
      <c r="VKJ236" s="14"/>
      <c r="VKK236" s="14"/>
      <c r="VKL236" s="14"/>
      <c r="VKM236" s="14"/>
      <c r="VKN236" s="14"/>
      <c r="VKO236" s="15"/>
      <c r="VKP236" s="14"/>
      <c r="VKQ236" s="16"/>
      <c r="VKR236" s="17"/>
      <c r="VKS236" s="17"/>
      <c r="VKT236" s="14"/>
      <c r="VKU236" s="14"/>
      <c r="VKV236" s="14"/>
      <c r="VKW236" s="14"/>
      <c r="VKX236" s="14"/>
      <c r="VKY236" s="14"/>
      <c r="VKZ236" s="15"/>
      <c r="VLA236" s="14"/>
      <c r="VLB236" s="16"/>
      <c r="VLC236" s="17"/>
      <c r="VLD236" s="17"/>
      <c r="VLE236" s="14"/>
      <c r="VLF236" s="14"/>
      <c r="VLG236" s="14"/>
      <c r="VLH236" s="14"/>
      <c r="VLI236" s="14"/>
      <c r="VLJ236" s="14"/>
      <c r="VLK236" s="15"/>
      <c r="VLL236" s="14"/>
      <c r="VLM236" s="16"/>
      <c r="VLN236" s="17"/>
      <c r="VLO236" s="17"/>
      <c r="VLP236" s="14"/>
      <c r="VLQ236" s="14"/>
      <c r="VLR236" s="14"/>
      <c r="VLS236" s="14"/>
      <c r="VLT236" s="14"/>
      <c r="VLU236" s="14"/>
      <c r="VLV236" s="15"/>
      <c r="VLW236" s="14"/>
      <c r="VLX236" s="16"/>
      <c r="VLY236" s="17"/>
      <c r="VLZ236" s="17"/>
      <c r="VMA236" s="14"/>
      <c r="VMB236" s="14"/>
      <c r="VMC236" s="14"/>
      <c r="VMD236" s="14"/>
      <c r="VME236" s="14"/>
      <c r="VMF236" s="14"/>
      <c r="VMG236" s="15"/>
      <c r="VMH236" s="14"/>
      <c r="VMI236" s="16"/>
      <c r="VMJ236" s="17"/>
      <c r="VMK236" s="17"/>
      <c r="VML236" s="14"/>
      <c r="VMM236" s="14"/>
      <c r="VMN236" s="14"/>
      <c r="VMO236" s="14"/>
      <c r="VMP236" s="14"/>
      <c r="VMQ236" s="14"/>
      <c r="VMR236" s="15"/>
      <c r="VMS236" s="14"/>
      <c r="VMT236" s="16"/>
      <c r="VMU236" s="17"/>
      <c r="VMV236" s="17"/>
      <c r="VMW236" s="14"/>
      <c r="VMX236" s="14"/>
      <c r="VMY236" s="14"/>
      <c r="VMZ236" s="14"/>
      <c r="VNA236" s="14"/>
      <c r="VNB236" s="14"/>
      <c r="VNC236" s="15"/>
      <c r="VND236" s="14"/>
      <c r="VNE236" s="16"/>
      <c r="VNF236" s="17"/>
      <c r="VNG236" s="17"/>
      <c r="VNH236" s="14"/>
      <c r="VNI236" s="14"/>
      <c r="VNJ236" s="14"/>
      <c r="VNK236" s="14"/>
      <c r="VNL236" s="14"/>
      <c r="VNM236" s="14"/>
      <c r="VNN236" s="15"/>
      <c r="VNO236" s="14"/>
      <c r="VNP236" s="16"/>
      <c r="VNQ236" s="17"/>
      <c r="VNR236" s="17"/>
      <c r="VNS236" s="14"/>
      <c r="VNT236" s="14"/>
      <c r="VNU236" s="14"/>
      <c r="VNV236" s="14"/>
      <c r="VNW236" s="14"/>
      <c r="VNX236" s="14"/>
      <c r="VNY236" s="15"/>
      <c r="VNZ236" s="14"/>
      <c r="VOA236" s="16"/>
      <c r="VOB236" s="17"/>
      <c r="VOC236" s="17"/>
      <c r="VOD236" s="14"/>
      <c r="VOE236" s="14"/>
      <c r="VOF236" s="14"/>
      <c r="VOG236" s="14"/>
      <c r="VOH236" s="14"/>
      <c r="VOI236" s="14"/>
      <c r="VOJ236" s="15"/>
      <c r="VOK236" s="14"/>
      <c r="VOL236" s="16"/>
      <c r="VOM236" s="17"/>
      <c r="VON236" s="17"/>
      <c r="VOO236" s="14"/>
      <c r="VOP236" s="14"/>
      <c r="VOQ236" s="14"/>
      <c r="VOR236" s="14"/>
      <c r="VOS236" s="14"/>
      <c r="VOT236" s="14"/>
      <c r="VOU236" s="15"/>
      <c r="VOV236" s="14"/>
      <c r="VOW236" s="16"/>
      <c r="VOX236" s="17"/>
      <c r="VOY236" s="17"/>
      <c r="VOZ236" s="14"/>
      <c r="VPA236" s="14"/>
      <c r="VPB236" s="14"/>
      <c r="VPC236" s="14"/>
      <c r="VPD236" s="14"/>
      <c r="VPE236" s="14"/>
      <c r="VPF236" s="15"/>
      <c r="VPG236" s="14"/>
      <c r="VPH236" s="16"/>
      <c r="VPI236" s="17"/>
      <c r="VPJ236" s="17"/>
      <c r="VPK236" s="14"/>
      <c r="VPL236" s="14"/>
      <c r="VPM236" s="14"/>
      <c r="VPN236" s="14"/>
      <c r="VPO236" s="14"/>
      <c r="VPP236" s="14"/>
      <c r="VPQ236" s="15"/>
      <c r="VPR236" s="14"/>
      <c r="VPS236" s="16"/>
      <c r="VPT236" s="17"/>
      <c r="VPU236" s="17"/>
      <c r="VPV236" s="14"/>
      <c r="VPW236" s="14"/>
      <c r="VPX236" s="14"/>
      <c r="VPY236" s="14"/>
      <c r="VPZ236" s="14"/>
      <c r="VQA236" s="14"/>
      <c r="VQB236" s="15"/>
      <c r="VQC236" s="14"/>
      <c r="VQD236" s="16"/>
      <c r="VQE236" s="17"/>
      <c r="VQF236" s="17"/>
      <c r="VQG236" s="14"/>
      <c r="VQH236" s="14"/>
      <c r="VQI236" s="14"/>
      <c r="VQJ236" s="14"/>
      <c r="VQK236" s="14"/>
      <c r="VQL236" s="14"/>
      <c r="VQM236" s="15"/>
      <c r="VQN236" s="14"/>
      <c r="VQO236" s="16"/>
      <c r="VQP236" s="17"/>
      <c r="VQQ236" s="17"/>
      <c r="VQR236" s="14"/>
      <c r="VQS236" s="14"/>
      <c r="VQT236" s="14"/>
      <c r="VQU236" s="14"/>
      <c r="VQV236" s="14"/>
      <c r="VQW236" s="14"/>
      <c r="VQX236" s="15"/>
      <c r="VQY236" s="14"/>
      <c r="VQZ236" s="16"/>
      <c r="VRA236" s="17"/>
      <c r="VRB236" s="17"/>
      <c r="VRC236" s="14"/>
      <c r="VRD236" s="14"/>
      <c r="VRE236" s="14"/>
      <c r="VRF236" s="14"/>
      <c r="VRG236" s="14"/>
      <c r="VRH236" s="14"/>
      <c r="VRI236" s="15"/>
      <c r="VRJ236" s="14"/>
      <c r="VRK236" s="16"/>
      <c r="VRL236" s="17"/>
      <c r="VRM236" s="17"/>
      <c r="VRN236" s="14"/>
      <c r="VRO236" s="14"/>
      <c r="VRP236" s="14"/>
      <c r="VRQ236" s="14"/>
      <c r="VRR236" s="14"/>
      <c r="VRS236" s="14"/>
      <c r="VRT236" s="15"/>
      <c r="VRU236" s="14"/>
      <c r="VRV236" s="16"/>
      <c r="VRW236" s="17"/>
      <c r="VRX236" s="17"/>
      <c r="VRY236" s="14"/>
      <c r="VRZ236" s="14"/>
      <c r="VSA236" s="14"/>
      <c r="VSB236" s="14"/>
      <c r="VSC236" s="14"/>
      <c r="VSD236" s="14"/>
      <c r="VSE236" s="15"/>
      <c r="VSF236" s="14"/>
      <c r="VSG236" s="16"/>
      <c r="VSH236" s="17"/>
      <c r="VSI236" s="17"/>
      <c r="VSJ236" s="14"/>
      <c r="VSK236" s="14"/>
      <c r="VSL236" s="14"/>
      <c r="VSM236" s="14"/>
      <c r="VSN236" s="14"/>
      <c r="VSO236" s="14"/>
      <c r="VSP236" s="15"/>
      <c r="VSQ236" s="14"/>
      <c r="VSR236" s="16"/>
      <c r="VSS236" s="17"/>
      <c r="VST236" s="17"/>
      <c r="VSU236" s="14"/>
      <c r="VSV236" s="14"/>
      <c r="VSW236" s="14"/>
      <c r="VSX236" s="14"/>
      <c r="VSY236" s="14"/>
      <c r="VSZ236" s="14"/>
      <c r="VTA236" s="15"/>
      <c r="VTB236" s="14"/>
      <c r="VTC236" s="16"/>
      <c r="VTD236" s="17"/>
      <c r="VTE236" s="17"/>
      <c r="VTF236" s="14"/>
      <c r="VTG236" s="14"/>
      <c r="VTH236" s="14"/>
      <c r="VTI236" s="14"/>
      <c r="VTJ236" s="14"/>
      <c r="VTK236" s="14"/>
      <c r="VTL236" s="15"/>
      <c r="VTM236" s="14"/>
      <c r="VTN236" s="16"/>
      <c r="VTO236" s="17"/>
      <c r="VTP236" s="17"/>
      <c r="VTQ236" s="14"/>
      <c r="VTR236" s="14"/>
      <c r="VTS236" s="14"/>
      <c r="VTT236" s="14"/>
      <c r="VTU236" s="14"/>
      <c r="VTV236" s="14"/>
      <c r="VTW236" s="15"/>
      <c r="VTX236" s="14"/>
      <c r="VTY236" s="16"/>
      <c r="VTZ236" s="17"/>
      <c r="VUA236" s="17"/>
      <c r="VUB236" s="14"/>
      <c r="VUC236" s="14"/>
      <c r="VUD236" s="14"/>
      <c r="VUE236" s="14"/>
      <c r="VUF236" s="14"/>
      <c r="VUG236" s="14"/>
      <c r="VUH236" s="15"/>
      <c r="VUI236" s="14"/>
      <c r="VUJ236" s="16"/>
      <c r="VUK236" s="17"/>
      <c r="VUL236" s="17"/>
      <c r="VUM236" s="14"/>
      <c r="VUN236" s="14"/>
      <c r="VUO236" s="14"/>
      <c r="VUP236" s="14"/>
      <c r="VUQ236" s="14"/>
      <c r="VUR236" s="14"/>
      <c r="VUS236" s="15"/>
      <c r="VUT236" s="14"/>
      <c r="VUU236" s="16"/>
      <c r="VUV236" s="17"/>
      <c r="VUW236" s="17"/>
      <c r="VUX236" s="14"/>
      <c r="VUY236" s="14"/>
      <c r="VUZ236" s="14"/>
      <c r="VVA236" s="14"/>
      <c r="VVB236" s="14"/>
      <c r="VVC236" s="14"/>
      <c r="VVD236" s="15"/>
      <c r="VVE236" s="14"/>
      <c r="VVF236" s="16"/>
      <c r="VVG236" s="17"/>
      <c r="VVH236" s="17"/>
      <c r="VVI236" s="14"/>
      <c r="VVJ236" s="14"/>
      <c r="VVK236" s="14"/>
      <c r="VVL236" s="14"/>
      <c r="VVM236" s="14"/>
      <c r="VVN236" s="14"/>
      <c r="VVO236" s="15"/>
      <c r="VVP236" s="14"/>
      <c r="VVQ236" s="16"/>
      <c r="VVR236" s="17"/>
      <c r="VVS236" s="17"/>
      <c r="VVT236" s="14"/>
      <c r="VVU236" s="14"/>
      <c r="VVV236" s="14"/>
      <c r="VVW236" s="14"/>
      <c r="VVX236" s="14"/>
      <c r="VVY236" s="14"/>
      <c r="VVZ236" s="15"/>
      <c r="VWA236" s="14"/>
      <c r="VWB236" s="16"/>
      <c r="VWC236" s="17"/>
      <c r="VWD236" s="17"/>
      <c r="VWE236" s="14"/>
      <c r="VWF236" s="14"/>
      <c r="VWG236" s="14"/>
      <c r="VWH236" s="14"/>
      <c r="VWI236" s="14"/>
      <c r="VWJ236" s="14"/>
      <c r="VWK236" s="15"/>
      <c r="VWL236" s="14"/>
      <c r="VWM236" s="16"/>
      <c r="VWN236" s="17"/>
      <c r="VWO236" s="17"/>
      <c r="VWP236" s="14"/>
      <c r="VWQ236" s="14"/>
      <c r="VWR236" s="14"/>
      <c r="VWS236" s="14"/>
      <c r="VWT236" s="14"/>
      <c r="VWU236" s="14"/>
      <c r="VWV236" s="15"/>
      <c r="VWW236" s="14"/>
      <c r="VWX236" s="16"/>
      <c r="VWY236" s="17"/>
      <c r="VWZ236" s="17"/>
      <c r="VXA236" s="14"/>
      <c r="VXB236" s="14"/>
      <c r="VXC236" s="14"/>
      <c r="VXD236" s="14"/>
      <c r="VXE236" s="14"/>
      <c r="VXF236" s="14"/>
      <c r="VXG236" s="15"/>
      <c r="VXH236" s="14"/>
      <c r="VXI236" s="16"/>
      <c r="VXJ236" s="17"/>
      <c r="VXK236" s="17"/>
      <c r="VXL236" s="14"/>
      <c r="VXM236" s="14"/>
      <c r="VXN236" s="14"/>
      <c r="VXO236" s="14"/>
      <c r="VXP236" s="14"/>
      <c r="VXQ236" s="14"/>
      <c r="VXR236" s="15"/>
      <c r="VXS236" s="14"/>
      <c r="VXT236" s="16"/>
      <c r="VXU236" s="17"/>
      <c r="VXV236" s="17"/>
      <c r="VXW236" s="14"/>
      <c r="VXX236" s="14"/>
      <c r="VXY236" s="14"/>
      <c r="VXZ236" s="14"/>
      <c r="VYA236" s="14"/>
      <c r="VYB236" s="14"/>
      <c r="VYC236" s="15"/>
      <c r="VYD236" s="14"/>
      <c r="VYE236" s="16"/>
      <c r="VYF236" s="17"/>
      <c r="VYG236" s="17"/>
      <c r="VYH236" s="14"/>
      <c r="VYI236" s="14"/>
      <c r="VYJ236" s="14"/>
      <c r="VYK236" s="14"/>
      <c r="VYL236" s="14"/>
      <c r="VYM236" s="14"/>
      <c r="VYN236" s="15"/>
      <c r="VYO236" s="14"/>
      <c r="VYP236" s="16"/>
      <c r="VYQ236" s="17"/>
      <c r="VYR236" s="17"/>
      <c r="VYS236" s="14"/>
      <c r="VYT236" s="14"/>
      <c r="VYU236" s="14"/>
      <c r="VYV236" s="14"/>
      <c r="VYW236" s="14"/>
      <c r="VYX236" s="14"/>
      <c r="VYY236" s="15"/>
      <c r="VYZ236" s="14"/>
      <c r="VZA236" s="16"/>
      <c r="VZB236" s="17"/>
      <c r="VZC236" s="17"/>
      <c r="VZD236" s="14"/>
      <c r="VZE236" s="14"/>
      <c r="VZF236" s="14"/>
      <c r="VZG236" s="14"/>
      <c r="VZH236" s="14"/>
      <c r="VZI236" s="14"/>
      <c r="VZJ236" s="15"/>
      <c r="VZK236" s="14"/>
      <c r="VZL236" s="16"/>
      <c r="VZM236" s="17"/>
      <c r="VZN236" s="17"/>
      <c r="VZO236" s="14"/>
      <c r="VZP236" s="14"/>
      <c r="VZQ236" s="14"/>
      <c r="VZR236" s="14"/>
      <c r="VZS236" s="14"/>
      <c r="VZT236" s="14"/>
      <c r="VZU236" s="15"/>
      <c r="VZV236" s="14"/>
      <c r="VZW236" s="16"/>
      <c r="VZX236" s="17"/>
      <c r="VZY236" s="17"/>
      <c r="VZZ236" s="14"/>
      <c r="WAA236" s="14"/>
      <c r="WAB236" s="14"/>
      <c r="WAC236" s="14"/>
      <c r="WAD236" s="14"/>
      <c r="WAE236" s="14"/>
      <c r="WAF236" s="15"/>
      <c r="WAG236" s="14"/>
      <c r="WAH236" s="16"/>
      <c r="WAI236" s="17"/>
      <c r="WAJ236" s="17"/>
      <c r="WAK236" s="14"/>
      <c r="WAL236" s="14"/>
      <c r="WAM236" s="14"/>
      <c r="WAN236" s="14"/>
      <c r="WAO236" s="14"/>
      <c r="WAP236" s="14"/>
      <c r="WAQ236" s="15"/>
      <c r="WAR236" s="14"/>
      <c r="WAS236" s="16"/>
      <c r="WAT236" s="17"/>
      <c r="WAU236" s="17"/>
      <c r="WAV236" s="14"/>
      <c r="WAW236" s="14"/>
      <c r="WAX236" s="14"/>
      <c r="WAY236" s="14"/>
      <c r="WAZ236" s="14"/>
      <c r="WBA236" s="14"/>
      <c r="WBB236" s="15"/>
      <c r="WBC236" s="14"/>
      <c r="WBD236" s="16"/>
      <c r="WBE236" s="17"/>
      <c r="WBF236" s="17"/>
      <c r="WBG236" s="14"/>
      <c r="WBH236" s="14"/>
      <c r="WBI236" s="14"/>
      <c r="WBJ236" s="14"/>
      <c r="WBK236" s="14"/>
      <c r="WBL236" s="14"/>
      <c r="WBM236" s="15"/>
      <c r="WBN236" s="14"/>
      <c r="WBO236" s="16"/>
      <c r="WBP236" s="17"/>
      <c r="WBQ236" s="17"/>
      <c r="WBR236" s="14"/>
      <c r="WBS236" s="14"/>
      <c r="WBT236" s="14"/>
      <c r="WBU236" s="14"/>
      <c r="WBV236" s="14"/>
      <c r="WBW236" s="14"/>
      <c r="WBX236" s="15"/>
      <c r="WBY236" s="14"/>
      <c r="WBZ236" s="16"/>
      <c r="WCA236" s="17"/>
      <c r="WCB236" s="17"/>
      <c r="WCC236" s="14"/>
      <c r="WCD236" s="14"/>
      <c r="WCE236" s="14"/>
      <c r="WCF236" s="14"/>
      <c r="WCG236" s="14"/>
      <c r="WCH236" s="14"/>
      <c r="WCI236" s="15"/>
      <c r="WCJ236" s="14"/>
      <c r="WCK236" s="16"/>
      <c r="WCL236" s="17"/>
      <c r="WCM236" s="17"/>
      <c r="WCN236" s="14"/>
      <c r="WCO236" s="14"/>
      <c r="WCP236" s="14"/>
      <c r="WCQ236" s="14"/>
      <c r="WCR236" s="14"/>
      <c r="WCS236" s="14"/>
      <c r="WCT236" s="15"/>
      <c r="WCU236" s="14"/>
      <c r="WCV236" s="16"/>
      <c r="WCW236" s="17"/>
      <c r="WCX236" s="17"/>
      <c r="WCY236" s="14"/>
      <c r="WCZ236" s="14"/>
      <c r="WDA236" s="14"/>
      <c r="WDB236" s="14"/>
      <c r="WDC236" s="14"/>
      <c r="WDD236" s="14"/>
      <c r="WDE236" s="15"/>
      <c r="WDF236" s="14"/>
      <c r="WDG236" s="16"/>
      <c r="WDH236" s="17"/>
      <c r="WDI236" s="17"/>
      <c r="WDJ236" s="14"/>
      <c r="WDK236" s="14"/>
      <c r="WDL236" s="14"/>
      <c r="WDM236" s="14"/>
      <c r="WDN236" s="14"/>
      <c r="WDO236" s="14"/>
      <c r="WDP236" s="15"/>
      <c r="WDQ236" s="14"/>
      <c r="WDR236" s="16"/>
      <c r="WDS236" s="17"/>
      <c r="WDT236" s="17"/>
      <c r="WDU236" s="14"/>
      <c r="WDV236" s="14"/>
      <c r="WDW236" s="14"/>
      <c r="WDX236" s="14"/>
      <c r="WDY236" s="14"/>
      <c r="WDZ236" s="14"/>
      <c r="WEA236" s="15"/>
      <c r="WEB236" s="14"/>
      <c r="WEC236" s="16"/>
      <c r="WED236" s="17"/>
      <c r="WEE236" s="17"/>
      <c r="WEF236" s="14"/>
      <c r="WEG236" s="14"/>
      <c r="WEH236" s="14"/>
      <c r="WEI236" s="14"/>
      <c r="WEJ236" s="14"/>
      <c r="WEK236" s="14"/>
      <c r="WEL236" s="15"/>
      <c r="WEM236" s="14"/>
      <c r="WEN236" s="16"/>
      <c r="WEO236" s="17"/>
      <c r="WEP236" s="17"/>
      <c r="WEQ236" s="14"/>
      <c r="WER236" s="14"/>
      <c r="WES236" s="14"/>
      <c r="WET236" s="14"/>
      <c r="WEU236" s="14"/>
      <c r="WEV236" s="14"/>
      <c r="WEW236" s="15"/>
      <c r="WEX236" s="14"/>
      <c r="WEY236" s="16"/>
      <c r="WEZ236" s="17"/>
      <c r="WFA236" s="17"/>
      <c r="WFB236" s="14"/>
      <c r="WFC236" s="14"/>
      <c r="WFD236" s="14"/>
      <c r="WFE236" s="14"/>
      <c r="WFF236" s="14"/>
      <c r="WFG236" s="14"/>
      <c r="WFH236" s="15"/>
      <c r="WFI236" s="14"/>
      <c r="WFJ236" s="16"/>
      <c r="WFK236" s="17"/>
      <c r="WFL236" s="17"/>
      <c r="WFM236" s="14"/>
      <c r="WFN236" s="14"/>
      <c r="WFO236" s="14"/>
      <c r="WFP236" s="14"/>
      <c r="WFQ236" s="14"/>
      <c r="WFR236" s="14"/>
      <c r="WFS236" s="15"/>
      <c r="WFT236" s="14"/>
      <c r="WFU236" s="16"/>
      <c r="WFV236" s="17"/>
      <c r="WFW236" s="17"/>
      <c r="WFX236" s="14"/>
      <c r="WFY236" s="14"/>
      <c r="WFZ236" s="14"/>
      <c r="WGA236" s="14"/>
      <c r="WGB236" s="14"/>
      <c r="WGC236" s="14"/>
      <c r="WGD236" s="15"/>
      <c r="WGE236" s="14"/>
      <c r="WGF236" s="16"/>
      <c r="WGG236" s="17"/>
      <c r="WGH236" s="17"/>
      <c r="WGI236" s="14"/>
      <c r="WGJ236" s="14"/>
      <c r="WGK236" s="14"/>
      <c r="WGL236" s="14"/>
      <c r="WGM236" s="14"/>
      <c r="WGN236" s="14"/>
      <c r="WGO236" s="15"/>
      <c r="WGP236" s="14"/>
      <c r="WGQ236" s="16"/>
      <c r="WGR236" s="17"/>
      <c r="WGS236" s="17"/>
      <c r="WGT236" s="14"/>
      <c r="WGU236" s="14"/>
      <c r="WGV236" s="14"/>
      <c r="WGW236" s="14"/>
      <c r="WGX236" s="14"/>
      <c r="WGY236" s="14"/>
      <c r="WGZ236" s="15"/>
      <c r="WHA236" s="14"/>
      <c r="WHB236" s="16"/>
      <c r="WHC236" s="17"/>
      <c r="WHD236" s="17"/>
      <c r="WHE236" s="14"/>
      <c r="WHF236" s="14"/>
      <c r="WHG236" s="14"/>
      <c r="WHH236" s="14"/>
      <c r="WHI236" s="14"/>
      <c r="WHJ236" s="14"/>
      <c r="WHK236" s="15"/>
      <c r="WHL236" s="14"/>
      <c r="WHM236" s="16"/>
      <c r="WHN236" s="17"/>
      <c r="WHO236" s="17"/>
      <c r="WHP236" s="14"/>
      <c r="WHQ236" s="14"/>
      <c r="WHR236" s="14"/>
      <c r="WHS236" s="14"/>
      <c r="WHT236" s="14"/>
      <c r="WHU236" s="14"/>
      <c r="WHV236" s="15"/>
      <c r="WHW236" s="14"/>
      <c r="WHX236" s="16"/>
      <c r="WHY236" s="17"/>
      <c r="WHZ236" s="17"/>
      <c r="WIA236" s="14"/>
      <c r="WIB236" s="14"/>
      <c r="WIC236" s="14"/>
      <c r="WID236" s="14"/>
      <c r="WIE236" s="14"/>
      <c r="WIF236" s="14"/>
      <c r="WIG236" s="15"/>
      <c r="WIH236" s="14"/>
      <c r="WII236" s="16"/>
      <c r="WIJ236" s="17"/>
      <c r="WIK236" s="17"/>
      <c r="WIL236" s="14"/>
      <c r="WIM236" s="14"/>
      <c r="WIN236" s="14"/>
      <c r="WIO236" s="14"/>
      <c r="WIP236" s="14"/>
      <c r="WIQ236" s="14"/>
      <c r="WIR236" s="15"/>
      <c r="WIS236" s="14"/>
      <c r="WIT236" s="16"/>
      <c r="WIU236" s="17"/>
      <c r="WIV236" s="17"/>
      <c r="WIW236" s="14"/>
      <c r="WIX236" s="14"/>
      <c r="WIY236" s="14"/>
      <c r="WIZ236" s="14"/>
      <c r="WJA236" s="14"/>
      <c r="WJB236" s="14"/>
      <c r="WJC236" s="15"/>
      <c r="WJD236" s="14"/>
      <c r="WJE236" s="16"/>
      <c r="WJF236" s="17"/>
      <c r="WJG236" s="17"/>
      <c r="WJH236" s="14"/>
      <c r="WJI236" s="14"/>
      <c r="WJJ236" s="14"/>
      <c r="WJK236" s="14"/>
      <c r="WJL236" s="14"/>
      <c r="WJM236" s="14"/>
      <c r="WJN236" s="15"/>
      <c r="WJO236" s="14"/>
      <c r="WJP236" s="16"/>
      <c r="WJQ236" s="17"/>
      <c r="WJR236" s="17"/>
      <c r="WJS236" s="14"/>
      <c r="WJT236" s="14"/>
      <c r="WJU236" s="14"/>
      <c r="WJV236" s="14"/>
      <c r="WJW236" s="14"/>
      <c r="WJX236" s="14"/>
      <c r="WJY236" s="15"/>
      <c r="WJZ236" s="14"/>
      <c r="WKA236" s="16"/>
      <c r="WKB236" s="17"/>
      <c r="WKC236" s="17"/>
      <c r="WKD236" s="14"/>
      <c r="WKE236" s="14"/>
      <c r="WKF236" s="14"/>
      <c r="WKG236" s="14"/>
      <c r="WKH236" s="14"/>
      <c r="WKI236" s="14"/>
      <c r="WKJ236" s="15"/>
      <c r="WKK236" s="14"/>
      <c r="WKL236" s="16"/>
      <c r="WKM236" s="17"/>
      <c r="WKN236" s="17"/>
      <c r="WKO236" s="14"/>
      <c r="WKP236" s="14"/>
      <c r="WKQ236" s="14"/>
      <c r="WKR236" s="14"/>
      <c r="WKS236" s="14"/>
      <c r="WKT236" s="14"/>
      <c r="WKU236" s="15"/>
      <c r="WKV236" s="14"/>
      <c r="WKW236" s="16"/>
      <c r="WKX236" s="17"/>
      <c r="WKY236" s="17"/>
      <c r="WKZ236" s="14"/>
      <c r="WLA236" s="14"/>
      <c r="WLB236" s="14"/>
      <c r="WLC236" s="14"/>
      <c r="WLD236" s="14"/>
      <c r="WLE236" s="14"/>
      <c r="WLF236" s="15"/>
      <c r="WLG236" s="14"/>
      <c r="WLH236" s="16"/>
      <c r="WLI236" s="17"/>
      <c r="WLJ236" s="17"/>
      <c r="WLK236" s="14"/>
      <c r="WLL236" s="14"/>
      <c r="WLM236" s="14"/>
      <c r="WLN236" s="14"/>
      <c r="WLO236" s="14"/>
      <c r="WLP236" s="14"/>
      <c r="WLQ236" s="15"/>
      <c r="WLR236" s="14"/>
      <c r="WLS236" s="16"/>
      <c r="WLT236" s="17"/>
      <c r="WLU236" s="17"/>
      <c r="WLV236" s="14"/>
      <c r="WLW236" s="14"/>
      <c r="WLX236" s="14"/>
      <c r="WLY236" s="14"/>
      <c r="WLZ236" s="14"/>
      <c r="WMA236" s="14"/>
      <c r="WMB236" s="15"/>
      <c r="WMC236" s="14"/>
      <c r="WMD236" s="16"/>
      <c r="WME236" s="17"/>
      <c r="WMF236" s="17"/>
      <c r="WMG236" s="14"/>
      <c r="WMH236" s="14"/>
      <c r="WMI236" s="14"/>
      <c r="WMJ236" s="14"/>
      <c r="WMK236" s="14"/>
      <c r="WML236" s="14"/>
      <c r="WMM236" s="15"/>
      <c r="WMN236" s="14"/>
      <c r="WMO236" s="16"/>
      <c r="WMP236" s="17"/>
      <c r="WMQ236" s="17"/>
      <c r="WMR236" s="14"/>
      <c r="WMS236" s="14"/>
      <c r="WMT236" s="14"/>
      <c r="WMU236" s="14"/>
      <c r="WMV236" s="14"/>
      <c r="WMW236" s="14"/>
      <c r="WMX236" s="15"/>
      <c r="WMY236" s="14"/>
      <c r="WMZ236" s="16"/>
      <c r="WNA236" s="17"/>
      <c r="WNB236" s="17"/>
      <c r="WNC236" s="14"/>
      <c r="WND236" s="14"/>
      <c r="WNE236" s="14"/>
      <c r="WNF236" s="14"/>
      <c r="WNG236" s="14"/>
      <c r="WNH236" s="14"/>
      <c r="WNI236" s="15"/>
      <c r="WNJ236" s="14"/>
      <c r="WNK236" s="16"/>
      <c r="WNL236" s="17"/>
      <c r="WNM236" s="17"/>
      <c r="WNN236" s="14"/>
      <c r="WNO236" s="14"/>
      <c r="WNP236" s="14"/>
      <c r="WNQ236" s="14"/>
      <c r="WNR236" s="14"/>
      <c r="WNS236" s="14"/>
      <c r="WNT236" s="15"/>
      <c r="WNU236" s="14"/>
      <c r="WNV236" s="16"/>
      <c r="WNW236" s="17"/>
      <c r="WNX236" s="17"/>
      <c r="WNY236" s="14"/>
      <c r="WNZ236" s="14"/>
      <c r="WOA236" s="14"/>
      <c r="WOB236" s="14"/>
      <c r="WOC236" s="14"/>
      <c r="WOD236" s="14"/>
      <c r="WOE236" s="15"/>
      <c r="WOF236" s="14"/>
      <c r="WOG236" s="16"/>
      <c r="WOH236" s="17"/>
      <c r="WOI236" s="17"/>
      <c r="WOJ236" s="14"/>
      <c r="WOK236" s="14"/>
      <c r="WOL236" s="14"/>
      <c r="WOM236" s="14"/>
      <c r="WON236" s="14"/>
      <c r="WOO236" s="14"/>
      <c r="WOP236" s="15"/>
      <c r="WOQ236" s="14"/>
      <c r="WOR236" s="16"/>
      <c r="WOS236" s="17"/>
      <c r="WOT236" s="17"/>
      <c r="WOU236" s="14"/>
      <c r="WOV236" s="14"/>
      <c r="WOW236" s="14"/>
      <c r="WOX236" s="14"/>
      <c r="WOY236" s="14"/>
      <c r="WOZ236" s="14"/>
      <c r="WPA236" s="15"/>
      <c r="WPB236" s="14"/>
      <c r="WPC236" s="16"/>
      <c r="WPD236" s="17"/>
      <c r="WPE236" s="17"/>
      <c r="WPF236" s="14"/>
      <c r="WPG236" s="14"/>
      <c r="WPH236" s="14"/>
      <c r="WPI236" s="14"/>
      <c r="WPJ236" s="14"/>
      <c r="WPK236" s="14"/>
      <c r="WPL236" s="15"/>
      <c r="WPM236" s="14"/>
      <c r="WPN236" s="16"/>
      <c r="WPO236" s="17"/>
      <c r="WPP236" s="17"/>
      <c r="WPQ236" s="14"/>
      <c r="WPR236" s="14"/>
      <c r="WPS236" s="14"/>
      <c r="WPT236" s="14"/>
      <c r="WPU236" s="14"/>
      <c r="WPV236" s="14"/>
      <c r="WPW236" s="15"/>
      <c r="WPX236" s="14"/>
      <c r="WPY236" s="16"/>
      <c r="WPZ236" s="17"/>
      <c r="WQA236" s="17"/>
      <c r="WQB236" s="14"/>
      <c r="WQC236" s="14"/>
      <c r="WQD236" s="14"/>
      <c r="WQE236" s="14"/>
      <c r="WQF236" s="14"/>
      <c r="WQG236" s="14"/>
      <c r="WQH236" s="15"/>
      <c r="WQI236" s="14"/>
      <c r="WQJ236" s="16"/>
      <c r="WQK236" s="17"/>
      <c r="WQL236" s="17"/>
      <c r="WQM236" s="14"/>
      <c r="WQN236" s="14"/>
      <c r="WQO236" s="14"/>
      <c r="WQP236" s="14"/>
      <c r="WQQ236" s="14"/>
      <c r="WQR236" s="14"/>
      <c r="WQS236" s="15"/>
      <c r="WQT236" s="14"/>
      <c r="WQU236" s="16"/>
      <c r="WQV236" s="17"/>
      <c r="WQW236" s="17"/>
      <c r="WQX236" s="14"/>
      <c r="WQY236" s="14"/>
      <c r="WQZ236" s="14"/>
      <c r="WRA236" s="14"/>
      <c r="WRB236" s="14"/>
      <c r="WRC236" s="14"/>
      <c r="WRD236" s="15"/>
      <c r="WRE236" s="14"/>
      <c r="WRF236" s="16"/>
      <c r="WRG236" s="17"/>
      <c r="WRH236" s="17"/>
      <c r="WRI236" s="14"/>
      <c r="WRJ236" s="14"/>
      <c r="WRK236" s="14"/>
      <c r="WRL236" s="14"/>
      <c r="WRM236" s="14"/>
      <c r="WRN236" s="14"/>
      <c r="WRO236" s="15"/>
      <c r="WRP236" s="14"/>
      <c r="WRQ236" s="16"/>
      <c r="WRR236" s="17"/>
      <c r="WRS236" s="17"/>
      <c r="WRT236" s="14"/>
      <c r="WRU236" s="14"/>
      <c r="WRV236" s="14"/>
      <c r="WRW236" s="14"/>
      <c r="WRX236" s="14"/>
      <c r="WRY236" s="14"/>
      <c r="WRZ236" s="15"/>
      <c r="WSA236" s="14"/>
      <c r="WSB236" s="16"/>
      <c r="WSC236" s="17"/>
      <c r="WSD236" s="17"/>
      <c r="WSE236" s="14"/>
      <c r="WSF236" s="14"/>
      <c r="WSG236" s="14"/>
      <c r="WSH236" s="14"/>
      <c r="WSI236" s="14"/>
      <c r="WSJ236" s="14"/>
      <c r="WSK236" s="15"/>
      <c r="WSL236" s="14"/>
      <c r="WSM236" s="16"/>
      <c r="WSN236" s="17"/>
      <c r="WSO236" s="17"/>
      <c r="WSP236" s="14"/>
      <c r="WSQ236" s="14"/>
      <c r="WSR236" s="14"/>
      <c r="WSS236" s="14"/>
      <c r="WST236" s="14"/>
      <c r="WSU236" s="14"/>
      <c r="WSV236" s="15"/>
      <c r="WSW236" s="14"/>
      <c r="WSX236" s="16"/>
      <c r="WSY236" s="17"/>
      <c r="WSZ236" s="17"/>
      <c r="WTA236" s="14"/>
      <c r="WTB236" s="14"/>
      <c r="WTC236" s="14"/>
      <c r="WTD236" s="14"/>
      <c r="WTE236" s="14"/>
      <c r="WTF236" s="14"/>
      <c r="WTG236" s="15"/>
      <c r="WTH236" s="14"/>
      <c r="WTI236" s="16"/>
      <c r="WTJ236" s="17"/>
      <c r="WTK236" s="17"/>
      <c r="WTL236" s="14"/>
      <c r="WTM236" s="14"/>
      <c r="WTN236" s="14"/>
      <c r="WTO236" s="14"/>
      <c r="WTP236" s="14"/>
      <c r="WTQ236" s="14"/>
      <c r="WTR236" s="15"/>
      <c r="WTS236" s="14"/>
      <c r="WTT236" s="16"/>
      <c r="WTU236" s="17"/>
      <c r="WTV236" s="17"/>
      <c r="WTW236" s="14"/>
      <c r="WTX236" s="14"/>
      <c r="WTY236" s="14"/>
      <c r="WTZ236" s="14"/>
      <c r="WUA236" s="14"/>
      <c r="WUB236" s="14"/>
      <c r="WUC236" s="15"/>
      <c r="WUD236" s="14"/>
      <c r="WUE236" s="16"/>
      <c r="WUF236" s="17"/>
      <c r="WUG236" s="17"/>
      <c r="WUH236" s="14"/>
      <c r="WUI236" s="14"/>
      <c r="WUJ236" s="14"/>
      <c r="WUK236" s="14"/>
      <c r="WUL236" s="14"/>
      <c r="WUM236" s="14"/>
      <c r="WUN236" s="15"/>
      <c r="WUO236" s="14"/>
      <c r="WUP236" s="16"/>
      <c r="WUQ236" s="17"/>
      <c r="WUR236" s="17"/>
      <c r="WUS236" s="14"/>
      <c r="WUT236" s="14"/>
      <c r="WUU236" s="14"/>
      <c r="WUV236" s="14"/>
      <c r="WUW236" s="14"/>
      <c r="WUX236" s="14"/>
      <c r="WUY236" s="15"/>
      <c r="WUZ236" s="14"/>
      <c r="WVA236" s="16"/>
      <c r="WVB236" s="17"/>
      <c r="WVC236" s="17"/>
      <c r="WVD236" s="14"/>
      <c r="WVE236" s="14"/>
      <c r="WVF236" s="14"/>
      <c r="WVG236" s="14"/>
      <c r="WVH236" s="14"/>
      <c r="WVI236" s="14"/>
      <c r="WVJ236" s="15"/>
      <c r="WVK236" s="14"/>
      <c r="WVL236" s="16"/>
      <c r="WVM236" s="17"/>
      <c r="WVN236" s="17"/>
      <c r="WVO236" s="14"/>
      <c r="WVP236" s="14"/>
      <c r="WVQ236" s="14"/>
      <c r="WVR236" s="14"/>
      <c r="WVS236" s="14"/>
      <c r="WVT236" s="14"/>
      <c r="WVU236" s="15"/>
      <c r="WVV236" s="14"/>
      <c r="WVW236" s="16"/>
      <c r="WVX236" s="17"/>
      <c r="WVY236" s="17"/>
      <c r="WVZ236" s="14"/>
      <c r="WWA236" s="14"/>
      <c r="WWB236" s="14"/>
      <c r="WWC236" s="14"/>
      <c r="WWD236" s="14"/>
      <c r="WWE236" s="14"/>
      <c r="WWF236" s="15"/>
      <c r="WWG236" s="14"/>
      <c r="WWH236" s="16"/>
      <c r="WWI236" s="17"/>
      <c r="WWJ236" s="17"/>
      <c r="WWK236" s="14"/>
      <c r="WWL236" s="14"/>
      <c r="WWM236" s="14"/>
      <c r="WWN236" s="14"/>
      <c r="WWO236" s="14"/>
      <c r="WWP236" s="14"/>
      <c r="WWQ236" s="15"/>
      <c r="WWR236" s="14"/>
      <c r="WWS236" s="16"/>
      <c r="WWT236" s="17"/>
      <c r="WWU236" s="17"/>
      <c r="WWV236" s="14"/>
      <c r="WWW236" s="14"/>
      <c r="WWX236" s="14"/>
      <c r="WWY236" s="14"/>
      <c r="WWZ236" s="14"/>
      <c r="WXA236" s="14"/>
      <c r="WXB236" s="15"/>
      <c r="WXC236" s="14"/>
      <c r="WXD236" s="16"/>
      <c r="WXE236" s="17"/>
      <c r="WXF236" s="17"/>
      <c r="WXG236" s="14"/>
      <c r="WXH236" s="14"/>
      <c r="WXI236" s="14"/>
      <c r="WXJ236" s="14"/>
      <c r="WXK236" s="14"/>
      <c r="WXL236" s="14"/>
      <c r="WXM236" s="15"/>
      <c r="WXN236" s="14"/>
      <c r="WXO236" s="16"/>
      <c r="WXP236" s="17"/>
      <c r="WXQ236" s="17"/>
      <c r="WXR236" s="14"/>
      <c r="WXS236" s="14"/>
      <c r="WXT236" s="14"/>
      <c r="WXU236" s="14"/>
      <c r="WXV236" s="14"/>
      <c r="WXW236" s="14"/>
      <c r="WXX236" s="15"/>
      <c r="WXY236" s="14"/>
      <c r="WXZ236" s="16"/>
      <c r="WYA236" s="17"/>
      <c r="WYB236" s="17"/>
      <c r="WYC236" s="14"/>
      <c r="WYD236" s="14"/>
      <c r="WYE236" s="14"/>
      <c r="WYF236" s="14"/>
      <c r="WYG236" s="14"/>
      <c r="WYH236" s="14"/>
      <c r="WYI236" s="15"/>
      <c r="WYJ236" s="14"/>
      <c r="WYK236" s="16"/>
      <c r="WYL236" s="17"/>
      <c r="WYM236" s="17"/>
      <c r="WYN236" s="14"/>
      <c r="WYO236" s="14"/>
      <c r="WYP236" s="14"/>
      <c r="WYQ236" s="14"/>
      <c r="WYR236" s="14"/>
      <c r="WYS236" s="14"/>
      <c r="WYT236" s="15"/>
      <c r="WYU236" s="14"/>
      <c r="WYV236" s="16"/>
      <c r="WYW236" s="17"/>
      <c r="WYX236" s="17"/>
      <c r="WYY236" s="14"/>
      <c r="WYZ236" s="14"/>
      <c r="WZA236" s="14"/>
      <c r="WZB236" s="14"/>
      <c r="WZC236" s="14"/>
      <c r="WZD236" s="14"/>
      <c r="WZE236" s="15"/>
      <c r="WZF236" s="14"/>
      <c r="WZG236" s="16"/>
      <c r="WZH236" s="17"/>
      <c r="WZI236" s="17"/>
      <c r="WZJ236" s="14"/>
      <c r="WZK236" s="14"/>
      <c r="WZL236" s="14"/>
      <c r="WZM236" s="14"/>
      <c r="WZN236" s="14"/>
      <c r="WZO236" s="14"/>
      <c r="WZP236" s="15"/>
      <c r="WZQ236" s="14"/>
      <c r="WZR236" s="16"/>
      <c r="WZS236" s="17"/>
      <c r="WZT236" s="17"/>
      <c r="WZU236" s="14"/>
      <c r="WZV236" s="14"/>
      <c r="WZW236" s="14"/>
      <c r="WZX236" s="14"/>
      <c r="WZY236" s="14"/>
      <c r="WZZ236" s="14"/>
      <c r="XAA236" s="15"/>
      <c r="XAB236" s="14"/>
      <c r="XAC236" s="16"/>
      <c r="XAD236" s="17"/>
      <c r="XAE236" s="17"/>
      <c r="XAF236" s="14"/>
      <c r="XAG236" s="14"/>
      <c r="XAH236" s="14"/>
      <c r="XAI236" s="14"/>
      <c r="XAJ236" s="14"/>
      <c r="XAK236" s="14"/>
      <c r="XAL236" s="15"/>
      <c r="XAM236" s="14"/>
      <c r="XAN236" s="16"/>
      <c r="XAO236" s="17"/>
      <c r="XAP236" s="17"/>
      <c r="XAQ236" s="14"/>
      <c r="XAR236" s="14"/>
      <c r="XAS236" s="14"/>
      <c r="XAT236" s="14"/>
      <c r="XAU236" s="14"/>
      <c r="XAV236" s="14"/>
      <c r="XAW236" s="15"/>
      <c r="XAX236" s="14"/>
      <c r="XAY236" s="16"/>
      <c r="XAZ236" s="17"/>
      <c r="XBA236" s="17"/>
      <c r="XBB236" s="14"/>
      <c r="XBC236" s="14"/>
      <c r="XBD236" s="14"/>
      <c r="XBE236" s="14"/>
      <c r="XBF236" s="14"/>
      <c r="XBG236" s="14"/>
      <c r="XBH236" s="15"/>
      <c r="XBI236" s="14"/>
      <c r="XBJ236" s="16"/>
      <c r="XBK236" s="17"/>
      <c r="XBL236" s="17"/>
      <c r="XBM236" s="14"/>
      <c r="XBN236" s="14"/>
      <c r="XBO236" s="14"/>
      <c r="XBP236" s="14"/>
      <c r="XBQ236" s="14"/>
      <c r="XBR236" s="14"/>
      <c r="XBS236" s="15"/>
      <c r="XBT236" s="14"/>
      <c r="XBU236" s="16"/>
      <c r="XBV236" s="17"/>
      <c r="XBW236" s="17"/>
      <c r="XBX236" s="14"/>
      <c r="XBY236" s="14"/>
      <c r="XBZ236" s="14"/>
      <c r="XCA236" s="14"/>
      <c r="XCB236" s="14"/>
      <c r="XCC236" s="14"/>
      <c r="XCD236" s="15"/>
      <c r="XCE236" s="14"/>
      <c r="XCF236" s="16"/>
      <c r="XCG236" s="17"/>
      <c r="XCH236" s="17"/>
      <c r="XCI236" s="14"/>
      <c r="XCJ236" s="14"/>
      <c r="XCK236" s="14"/>
      <c r="XCL236" s="14"/>
      <c r="XCM236" s="14"/>
      <c r="XCN236" s="14"/>
      <c r="XCO236" s="15"/>
      <c r="XCP236" s="14"/>
      <c r="XCQ236" s="16"/>
      <c r="XCR236" s="17"/>
      <c r="XCS236" s="17"/>
      <c r="XCT236" s="14"/>
      <c r="XCU236" s="14"/>
      <c r="XCV236" s="14"/>
      <c r="XCW236" s="14"/>
      <c r="XCX236" s="14"/>
      <c r="XCY236" s="14"/>
      <c r="XCZ236" s="15"/>
      <c r="XDA236" s="14"/>
      <c r="XDB236" s="16"/>
      <c r="XDC236" s="17"/>
      <c r="XDD236" s="17"/>
      <c r="XDE236" s="14"/>
      <c r="XDF236" s="14"/>
      <c r="XDG236" s="14"/>
      <c r="XDH236" s="14"/>
      <c r="XDI236" s="14"/>
      <c r="XDJ236" s="14"/>
      <c r="XDK236" s="15"/>
      <c r="XDL236" s="14"/>
      <c r="XDM236" s="16"/>
      <c r="XDN236" s="17"/>
      <c r="XDO236" s="17"/>
      <c r="XDP236" s="14"/>
      <c r="XDQ236" s="14"/>
      <c r="XDR236" s="14"/>
      <c r="XDS236" s="14"/>
      <c r="XDT236" s="14"/>
      <c r="XDU236" s="14"/>
      <c r="XDV236" s="15"/>
      <c r="XDW236" s="14"/>
      <c r="XDX236" s="16"/>
      <c r="XDY236" s="17"/>
      <c r="XDZ236" s="17"/>
      <c r="XEA236" s="14"/>
      <c r="XEB236" s="14"/>
      <c r="XEC236" s="14"/>
      <c r="XED236" s="14"/>
      <c r="XEE236" s="14"/>
      <c r="XEF236" s="14"/>
      <c r="XEG236" s="15"/>
      <c r="XEH236" s="14"/>
      <c r="XEI236" s="16"/>
      <c r="XEJ236" s="17"/>
      <c r="XEK236" s="17"/>
      <c r="XEL236" s="14"/>
      <c r="XEM236" s="14"/>
      <c r="XEN236" s="14"/>
      <c r="XEO236" s="14"/>
      <c r="XEP236" s="14"/>
      <c r="XEQ236" s="14"/>
    </row>
    <row r="237" spans="1:16371" s="10" customFormat="1" ht="32.25" customHeight="1">
      <c r="A237" s="5">
        <v>233</v>
      </c>
      <c r="B237" s="5" t="s">
        <v>680</v>
      </c>
      <c r="C237" s="5" t="s">
        <v>14</v>
      </c>
      <c r="D237" s="5" t="s">
        <v>41</v>
      </c>
      <c r="E237" s="5">
        <v>1987.07</v>
      </c>
      <c r="F237" s="5" t="s">
        <v>255</v>
      </c>
      <c r="G237" s="6" t="s">
        <v>316</v>
      </c>
      <c r="H237" s="6" t="s">
        <v>36</v>
      </c>
      <c r="I237" s="7" t="s">
        <v>681</v>
      </c>
      <c r="J237" s="8">
        <v>14400</v>
      </c>
      <c r="K237" s="5"/>
    </row>
    <row r="238" spans="1:16371" s="10" customFormat="1" ht="32.25" customHeight="1">
      <c r="A238" s="5">
        <v>234</v>
      </c>
      <c r="B238" s="5" t="s">
        <v>682</v>
      </c>
      <c r="C238" s="5" t="s">
        <v>22</v>
      </c>
      <c r="D238" s="5" t="s">
        <v>41</v>
      </c>
      <c r="E238" s="5">
        <v>1986.07</v>
      </c>
      <c r="F238" s="5" t="s">
        <v>683</v>
      </c>
      <c r="G238" s="6" t="s">
        <v>316</v>
      </c>
      <c r="H238" s="6" t="s">
        <v>155</v>
      </c>
      <c r="I238" s="7" t="s">
        <v>684</v>
      </c>
      <c r="J238" s="8">
        <v>14400</v>
      </c>
      <c r="K238" s="5"/>
      <c r="L238" s="9"/>
      <c r="M238" s="9"/>
      <c r="N238" s="9"/>
      <c r="O238" s="9"/>
      <c r="P238" s="9"/>
      <c r="Q238" s="9"/>
      <c r="R238" s="9"/>
      <c r="S238" s="9"/>
    </row>
    <row r="239" spans="1:16371" s="10" customFormat="1" ht="32.25" customHeight="1">
      <c r="A239" s="5">
        <v>235</v>
      </c>
      <c r="B239" s="5" t="s">
        <v>685</v>
      </c>
      <c r="C239" s="5" t="s">
        <v>22</v>
      </c>
      <c r="D239" s="5" t="s">
        <v>41</v>
      </c>
      <c r="E239" s="5">
        <v>1991.01</v>
      </c>
      <c r="F239" s="5" t="s">
        <v>686</v>
      </c>
      <c r="G239" s="6" t="s">
        <v>687</v>
      </c>
      <c r="H239" s="6" t="s">
        <v>688</v>
      </c>
      <c r="I239" s="7" t="s">
        <v>689</v>
      </c>
      <c r="J239" s="8">
        <v>14400</v>
      </c>
      <c r="K239" s="5"/>
    </row>
    <row r="240" spans="1:16371" s="10" customFormat="1" ht="32.25" customHeight="1">
      <c r="A240" s="5">
        <v>236</v>
      </c>
      <c r="B240" s="5" t="s">
        <v>690</v>
      </c>
      <c r="C240" s="5" t="s">
        <v>22</v>
      </c>
      <c r="D240" s="5" t="s">
        <v>344</v>
      </c>
      <c r="E240" s="5">
        <v>1977.07</v>
      </c>
      <c r="F240" s="5" t="s">
        <v>691</v>
      </c>
      <c r="G240" s="6" t="s">
        <v>692</v>
      </c>
      <c r="H240" s="6" t="s">
        <v>688</v>
      </c>
      <c r="I240" s="7" t="s">
        <v>693</v>
      </c>
      <c r="J240" s="8">
        <v>2000</v>
      </c>
      <c r="K240" s="5" t="s">
        <v>349</v>
      </c>
      <c r="L240" s="9"/>
      <c r="M240" s="9"/>
      <c r="N240" s="9"/>
      <c r="O240" s="9"/>
      <c r="P240" s="9"/>
      <c r="Q240" s="9"/>
      <c r="R240" s="9"/>
      <c r="S240" s="9"/>
    </row>
    <row r="241" spans="1:16371" s="10" customFormat="1" ht="32.25" customHeight="1">
      <c r="A241" s="5">
        <v>237</v>
      </c>
      <c r="B241" s="5" t="s">
        <v>694</v>
      </c>
      <c r="C241" s="5" t="s">
        <v>22</v>
      </c>
      <c r="D241" s="5" t="s">
        <v>15</v>
      </c>
      <c r="E241" s="5">
        <v>1984.04</v>
      </c>
      <c r="F241" s="5" t="s">
        <v>328</v>
      </c>
      <c r="G241" s="6" t="s">
        <v>93</v>
      </c>
      <c r="H241" s="6" t="s">
        <v>90</v>
      </c>
      <c r="I241" s="7" t="s">
        <v>695</v>
      </c>
      <c r="J241" s="8">
        <v>2000</v>
      </c>
      <c r="K241" s="5" t="s">
        <v>349</v>
      </c>
    </row>
    <row r="242" spans="1:16371" s="11" customFormat="1" ht="32.25" customHeight="1">
      <c r="A242" s="5">
        <v>238</v>
      </c>
      <c r="B242" s="5" t="s">
        <v>696</v>
      </c>
      <c r="C242" s="5" t="s">
        <v>22</v>
      </c>
      <c r="D242" s="5" t="s">
        <v>41</v>
      </c>
      <c r="E242" s="5">
        <v>1991.02</v>
      </c>
      <c r="F242" s="5" t="s">
        <v>697</v>
      </c>
      <c r="G242" s="6" t="s">
        <v>698</v>
      </c>
      <c r="H242" s="6" t="s">
        <v>31</v>
      </c>
      <c r="I242" s="7" t="s">
        <v>699</v>
      </c>
      <c r="J242" s="8">
        <v>14400</v>
      </c>
      <c r="K242" s="5"/>
      <c r="L242" s="9"/>
      <c r="M242" s="9"/>
      <c r="N242" s="9"/>
      <c r="O242" s="9"/>
      <c r="P242" s="9"/>
      <c r="Q242" s="9"/>
      <c r="R242" s="9"/>
      <c r="S242" s="9"/>
    </row>
    <row r="243" spans="1:16371" s="11" customFormat="1" ht="32.25" customHeight="1">
      <c r="A243" s="5">
        <v>239</v>
      </c>
      <c r="B243" s="5" t="s">
        <v>700</v>
      </c>
      <c r="C243" s="5" t="s">
        <v>22</v>
      </c>
      <c r="D243" s="5" t="s">
        <v>41</v>
      </c>
      <c r="E243" s="5">
        <v>1988.01</v>
      </c>
      <c r="F243" s="5" t="s">
        <v>255</v>
      </c>
      <c r="G243" s="6" t="s">
        <v>316</v>
      </c>
      <c r="H243" s="6" t="s">
        <v>126</v>
      </c>
      <c r="I243" s="7" t="s">
        <v>699</v>
      </c>
      <c r="J243" s="8">
        <v>14400</v>
      </c>
      <c r="K243" s="5"/>
      <c r="L243" s="10"/>
      <c r="M243" s="10"/>
      <c r="N243" s="10"/>
      <c r="O243" s="10"/>
      <c r="P243" s="10"/>
      <c r="Q243" s="10"/>
      <c r="R243" s="10"/>
      <c r="S243" s="10"/>
    </row>
    <row r="244" spans="1:16371" s="11" customFormat="1" ht="32.25" customHeight="1">
      <c r="A244" s="5">
        <v>240</v>
      </c>
      <c r="B244" s="5" t="s">
        <v>701</v>
      </c>
      <c r="C244" s="5" t="s">
        <v>14</v>
      </c>
      <c r="D244" s="5" t="s">
        <v>344</v>
      </c>
      <c r="E244" s="5" t="s">
        <v>522</v>
      </c>
      <c r="F244" s="5" t="s">
        <v>539</v>
      </c>
      <c r="G244" s="6" t="s">
        <v>702</v>
      </c>
      <c r="H244" s="6" t="s">
        <v>703</v>
      </c>
      <c r="I244" s="7" t="s">
        <v>699</v>
      </c>
      <c r="J244" s="8">
        <v>2000</v>
      </c>
      <c r="K244" s="5" t="s">
        <v>349</v>
      </c>
      <c r="L244" s="9"/>
      <c r="M244" s="9"/>
      <c r="N244" s="9"/>
      <c r="O244" s="9"/>
      <c r="P244" s="9"/>
      <c r="Q244" s="9"/>
      <c r="R244" s="9"/>
      <c r="S244" s="9"/>
    </row>
    <row r="245" spans="1:16371" s="10" customFormat="1" ht="32.25" customHeight="1">
      <c r="A245" s="5">
        <v>241</v>
      </c>
      <c r="B245" s="5" t="s">
        <v>704</v>
      </c>
      <c r="C245" s="5" t="s">
        <v>22</v>
      </c>
      <c r="D245" s="5" t="s">
        <v>41</v>
      </c>
      <c r="E245" s="5">
        <v>1975.06</v>
      </c>
      <c r="F245" s="5" t="s">
        <v>579</v>
      </c>
      <c r="G245" s="6" t="s">
        <v>386</v>
      </c>
      <c r="H245" s="6" t="s">
        <v>435</v>
      </c>
      <c r="I245" s="7" t="s">
        <v>705</v>
      </c>
      <c r="J245" s="8">
        <v>14400</v>
      </c>
      <c r="K245" s="5"/>
    </row>
    <row r="246" spans="1:16371" s="10" customFormat="1" ht="32.25" customHeight="1">
      <c r="A246" s="5">
        <v>242</v>
      </c>
      <c r="B246" s="5" t="s">
        <v>706</v>
      </c>
      <c r="C246" s="5" t="s">
        <v>22</v>
      </c>
      <c r="D246" s="5" t="s">
        <v>41</v>
      </c>
      <c r="E246" s="5" t="s">
        <v>707</v>
      </c>
      <c r="F246" s="5" t="s">
        <v>186</v>
      </c>
      <c r="G246" s="6" t="s">
        <v>708</v>
      </c>
      <c r="H246" s="6" t="s">
        <v>709</v>
      </c>
      <c r="I246" s="7" t="s">
        <v>710</v>
      </c>
      <c r="J246" s="8">
        <v>14400</v>
      </c>
      <c r="K246" s="5"/>
      <c r="L246" s="9"/>
      <c r="M246" s="9"/>
      <c r="N246" s="9"/>
      <c r="O246" s="9"/>
      <c r="P246" s="9"/>
      <c r="Q246" s="9"/>
      <c r="R246" s="9"/>
      <c r="S246" s="9"/>
    </row>
    <row r="247" spans="1:16371" s="10" customFormat="1" ht="32.25" customHeight="1">
      <c r="A247" s="5">
        <v>243</v>
      </c>
      <c r="B247" s="5" t="s">
        <v>711</v>
      </c>
      <c r="C247" s="5" t="s">
        <v>22</v>
      </c>
      <c r="D247" s="5" t="s">
        <v>344</v>
      </c>
      <c r="E247" s="5" t="s">
        <v>712</v>
      </c>
      <c r="F247" s="5" t="s">
        <v>713</v>
      </c>
      <c r="G247" s="6" t="s">
        <v>469</v>
      </c>
      <c r="H247" s="6" t="s">
        <v>714</v>
      </c>
      <c r="I247" s="7" t="s">
        <v>715</v>
      </c>
      <c r="J247" s="8">
        <v>2000</v>
      </c>
      <c r="K247" s="5" t="s">
        <v>349</v>
      </c>
    </row>
    <row r="248" spans="1:16371" s="10" customFormat="1" ht="32.25" customHeight="1">
      <c r="A248" s="5">
        <v>244</v>
      </c>
      <c r="B248" s="5" t="s">
        <v>716</v>
      </c>
      <c r="C248" s="5" t="s">
        <v>22</v>
      </c>
      <c r="D248" s="5" t="s">
        <v>41</v>
      </c>
      <c r="E248" s="5" t="s">
        <v>717</v>
      </c>
      <c r="F248" s="5" t="s">
        <v>718</v>
      </c>
      <c r="G248" s="6" t="s">
        <v>719</v>
      </c>
      <c r="H248" s="6" t="s">
        <v>720</v>
      </c>
      <c r="I248" s="7" t="s">
        <v>721</v>
      </c>
      <c r="J248" s="8">
        <v>14400</v>
      </c>
      <c r="K248" s="5"/>
      <c r="L248" s="9"/>
      <c r="M248" s="9"/>
      <c r="N248" s="9"/>
      <c r="O248" s="9"/>
      <c r="P248" s="9"/>
      <c r="Q248" s="9"/>
      <c r="R248" s="9"/>
      <c r="S248" s="9"/>
    </row>
    <row r="249" spans="1:16371" s="10" customFormat="1" ht="32.25" customHeight="1">
      <c r="A249" s="5">
        <v>245</v>
      </c>
      <c r="B249" s="5" t="s">
        <v>722</v>
      </c>
      <c r="C249" s="5" t="s">
        <v>22</v>
      </c>
      <c r="D249" s="5" t="s">
        <v>15</v>
      </c>
      <c r="E249" s="5" t="s">
        <v>723</v>
      </c>
      <c r="F249" s="5" t="s">
        <v>724</v>
      </c>
      <c r="G249" s="6" t="s">
        <v>725</v>
      </c>
      <c r="H249" s="6" t="s">
        <v>726</v>
      </c>
      <c r="I249" s="7" t="s">
        <v>727</v>
      </c>
      <c r="J249" s="8">
        <v>24000</v>
      </c>
      <c r="K249" s="5"/>
    </row>
    <row r="250" spans="1:16371" s="10" customFormat="1" ht="32.25" customHeight="1">
      <c r="A250" s="5">
        <v>246</v>
      </c>
      <c r="B250" s="5" t="s">
        <v>728</v>
      </c>
      <c r="C250" s="5" t="s">
        <v>14</v>
      </c>
      <c r="D250" s="5" t="s">
        <v>344</v>
      </c>
      <c r="E250" s="5" t="s">
        <v>729</v>
      </c>
      <c r="F250" s="5" t="s">
        <v>730</v>
      </c>
      <c r="G250" s="6" t="s">
        <v>731</v>
      </c>
      <c r="H250" s="6" t="s">
        <v>452</v>
      </c>
      <c r="I250" s="7" t="s">
        <v>732</v>
      </c>
      <c r="J250" s="8">
        <v>2000</v>
      </c>
      <c r="K250" s="5" t="s">
        <v>349</v>
      </c>
      <c r="L250" s="9"/>
      <c r="M250" s="9"/>
      <c r="N250" s="9"/>
      <c r="O250" s="9"/>
      <c r="P250" s="9"/>
      <c r="Q250" s="9"/>
      <c r="R250" s="9"/>
      <c r="S250" s="9"/>
    </row>
    <row r="251" spans="1:16371" s="10" customFormat="1" ht="32.25" customHeight="1">
      <c r="A251" s="5">
        <v>247</v>
      </c>
      <c r="B251" s="5" t="s">
        <v>733</v>
      </c>
      <c r="C251" s="5" t="s">
        <v>14</v>
      </c>
      <c r="D251" s="5" t="s">
        <v>41</v>
      </c>
      <c r="E251" s="5" t="s">
        <v>110</v>
      </c>
      <c r="F251" s="5" t="s">
        <v>34</v>
      </c>
      <c r="G251" s="6" t="s">
        <v>316</v>
      </c>
      <c r="H251" s="6" t="s">
        <v>155</v>
      </c>
      <c r="I251" s="7" t="s">
        <v>734</v>
      </c>
      <c r="J251" s="8">
        <v>14400</v>
      </c>
      <c r="K251" s="5"/>
    </row>
    <row r="252" spans="1:16371" s="10" customFormat="1" ht="32.25" customHeight="1">
      <c r="A252" s="5">
        <v>248</v>
      </c>
      <c r="B252" s="5" t="s">
        <v>735</v>
      </c>
      <c r="C252" s="5" t="s">
        <v>14</v>
      </c>
      <c r="D252" s="5" t="s">
        <v>41</v>
      </c>
      <c r="E252" s="5" t="s">
        <v>33</v>
      </c>
      <c r="F252" s="5" t="s">
        <v>24</v>
      </c>
      <c r="G252" s="6" t="s">
        <v>736</v>
      </c>
      <c r="H252" s="6" t="s">
        <v>737</v>
      </c>
      <c r="I252" s="7" t="s">
        <v>734</v>
      </c>
      <c r="J252" s="20">
        <v>14400</v>
      </c>
      <c r="K252" s="5"/>
      <c r="L252" s="9"/>
      <c r="M252" s="9"/>
      <c r="N252" s="9"/>
      <c r="O252" s="9"/>
      <c r="P252" s="9"/>
      <c r="Q252" s="9"/>
      <c r="R252" s="9"/>
      <c r="S252" s="9"/>
    </row>
    <row r="253" spans="1:16371" s="10" customFormat="1" ht="32.25" customHeight="1">
      <c r="A253" s="5">
        <v>249</v>
      </c>
      <c r="B253" s="5" t="s">
        <v>738</v>
      </c>
      <c r="C253" s="5" t="s">
        <v>22</v>
      </c>
      <c r="D253" s="5" t="s">
        <v>41</v>
      </c>
      <c r="E253" s="5" t="s">
        <v>739</v>
      </c>
      <c r="F253" s="5" t="s">
        <v>24</v>
      </c>
      <c r="G253" s="6" t="s">
        <v>242</v>
      </c>
      <c r="H253" s="6" t="s">
        <v>53</v>
      </c>
      <c r="I253" s="7" t="s">
        <v>740</v>
      </c>
      <c r="J253" s="20">
        <v>14400</v>
      </c>
      <c r="K253" s="5"/>
      <c r="T253" s="14"/>
      <c r="U253" s="14"/>
      <c r="V253" s="14"/>
      <c r="W253" s="14"/>
      <c r="X253" s="14"/>
      <c r="Y253" s="14"/>
      <c r="Z253" s="15"/>
      <c r="AA253" s="14"/>
      <c r="AB253" s="16"/>
      <c r="AC253" s="17"/>
      <c r="AD253" s="17"/>
      <c r="AE253" s="14"/>
      <c r="AF253" s="14"/>
      <c r="AG253" s="14"/>
      <c r="AH253" s="14"/>
      <c r="AI253" s="14"/>
      <c r="AJ253" s="14"/>
      <c r="AK253" s="15"/>
      <c r="AL253" s="14"/>
      <c r="AM253" s="16"/>
      <c r="AN253" s="17"/>
      <c r="AO253" s="17"/>
      <c r="AP253" s="14"/>
      <c r="AQ253" s="14"/>
      <c r="AR253" s="14"/>
      <c r="AS253" s="14"/>
      <c r="AT253" s="14"/>
      <c r="AU253" s="14"/>
      <c r="AV253" s="15"/>
      <c r="AW253" s="14"/>
      <c r="AX253" s="16"/>
      <c r="AY253" s="17"/>
      <c r="AZ253" s="17"/>
      <c r="BA253" s="14"/>
      <c r="BB253" s="14"/>
      <c r="BC253" s="14"/>
      <c r="BD253" s="14"/>
      <c r="BE253" s="14"/>
      <c r="BF253" s="14"/>
      <c r="BG253" s="15"/>
      <c r="BH253" s="14"/>
      <c r="BI253" s="16"/>
      <c r="BJ253" s="17"/>
      <c r="BK253" s="17"/>
      <c r="BL253" s="14"/>
      <c r="BM253" s="14"/>
      <c r="BN253" s="14"/>
      <c r="BO253" s="14"/>
      <c r="BP253" s="14"/>
      <c r="BQ253" s="14"/>
      <c r="BR253" s="15"/>
      <c r="BS253" s="14"/>
      <c r="BT253" s="16"/>
      <c r="BU253" s="17"/>
      <c r="BV253" s="17"/>
      <c r="BW253" s="14"/>
      <c r="BX253" s="14"/>
      <c r="BY253" s="14"/>
      <c r="BZ253" s="14"/>
      <c r="CA253" s="14"/>
      <c r="CB253" s="14"/>
      <c r="CC253" s="15"/>
      <c r="CD253" s="14"/>
      <c r="CE253" s="16"/>
      <c r="CF253" s="17"/>
      <c r="CG253" s="17"/>
      <c r="CH253" s="14"/>
      <c r="CI253" s="14"/>
      <c r="CJ253" s="14"/>
      <c r="CK253" s="14"/>
      <c r="CL253" s="14"/>
      <c r="CM253" s="14"/>
      <c r="CN253" s="15"/>
      <c r="CO253" s="14"/>
      <c r="CP253" s="16"/>
      <c r="CQ253" s="17"/>
      <c r="CR253" s="17"/>
      <c r="CS253" s="14"/>
      <c r="CT253" s="14"/>
      <c r="CU253" s="14"/>
      <c r="CV253" s="14"/>
      <c r="CW253" s="14"/>
      <c r="CX253" s="14"/>
      <c r="CY253" s="15"/>
      <c r="CZ253" s="14"/>
      <c r="DA253" s="16"/>
      <c r="DB253" s="17"/>
      <c r="DC253" s="17"/>
      <c r="DD253" s="14"/>
      <c r="DE253" s="14"/>
      <c r="DF253" s="14"/>
      <c r="DG253" s="14"/>
      <c r="DH253" s="14"/>
      <c r="DI253" s="14"/>
      <c r="DJ253" s="15"/>
      <c r="DK253" s="14"/>
      <c r="DL253" s="16"/>
      <c r="DM253" s="17"/>
      <c r="DN253" s="17"/>
      <c r="DO253" s="14"/>
      <c r="DP253" s="14"/>
      <c r="DQ253" s="14"/>
      <c r="DR253" s="14"/>
      <c r="DS253" s="14"/>
      <c r="DT253" s="14"/>
      <c r="DU253" s="15"/>
      <c r="DV253" s="14"/>
      <c r="DW253" s="16"/>
      <c r="DX253" s="17"/>
      <c r="DY253" s="17"/>
      <c r="DZ253" s="14"/>
      <c r="EA253" s="14"/>
      <c r="EB253" s="14"/>
      <c r="EC253" s="14"/>
      <c r="ED253" s="14"/>
      <c r="EE253" s="14"/>
      <c r="EF253" s="15"/>
      <c r="EG253" s="14"/>
      <c r="EH253" s="16"/>
      <c r="EI253" s="17"/>
      <c r="EJ253" s="17"/>
      <c r="EK253" s="14"/>
      <c r="EL253" s="14"/>
      <c r="EM253" s="14"/>
      <c r="EN253" s="14"/>
      <c r="EO253" s="14"/>
      <c r="EP253" s="14"/>
      <c r="EQ253" s="15"/>
      <c r="ER253" s="14"/>
      <c r="ES253" s="16"/>
      <c r="ET253" s="17"/>
      <c r="EU253" s="17"/>
      <c r="EV253" s="14"/>
      <c r="EW253" s="14"/>
      <c r="EX253" s="14"/>
      <c r="EY253" s="14"/>
      <c r="EZ253" s="14"/>
      <c r="FA253" s="14"/>
      <c r="FB253" s="15"/>
      <c r="FC253" s="14"/>
      <c r="FD253" s="16"/>
      <c r="FE253" s="17"/>
      <c r="FF253" s="17"/>
      <c r="FG253" s="14"/>
      <c r="FH253" s="14"/>
      <c r="FI253" s="14"/>
      <c r="FJ253" s="14"/>
      <c r="FK253" s="14"/>
      <c r="FL253" s="14"/>
      <c r="FM253" s="15"/>
      <c r="FN253" s="14"/>
      <c r="FO253" s="16"/>
      <c r="FP253" s="17"/>
      <c r="FQ253" s="17"/>
      <c r="FR253" s="14"/>
      <c r="FS253" s="14"/>
      <c r="FT253" s="14"/>
      <c r="FU253" s="14"/>
      <c r="FV253" s="14"/>
      <c r="FW253" s="14"/>
      <c r="FX253" s="15"/>
      <c r="FY253" s="14"/>
      <c r="FZ253" s="16"/>
      <c r="GA253" s="17"/>
      <c r="GB253" s="17"/>
      <c r="GC253" s="14"/>
      <c r="GD253" s="14"/>
      <c r="GE253" s="14"/>
      <c r="GF253" s="14"/>
      <c r="GG253" s="14"/>
      <c r="GH253" s="14"/>
      <c r="GI253" s="15"/>
      <c r="GJ253" s="14"/>
      <c r="GK253" s="16"/>
      <c r="GL253" s="17"/>
      <c r="GM253" s="17"/>
      <c r="GN253" s="14"/>
      <c r="GO253" s="14"/>
      <c r="GP253" s="14"/>
      <c r="GQ253" s="14"/>
      <c r="GR253" s="14"/>
      <c r="GS253" s="14"/>
      <c r="GT253" s="15"/>
      <c r="GU253" s="14"/>
      <c r="GV253" s="16"/>
      <c r="GW253" s="17"/>
      <c r="GX253" s="17"/>
      <c r="GY253" s="14"/>
      <c r="GZ253" s="14"/>
      <c r="HA253" s="14"/>
      <c r="HB253" s="14"/>
      <c r="HC253" s="14"/>
      <c r="HD253" s="14"/>
      <c r="HE253" s="15"/>
      <c r="HF253" s="14"/>
      <c r="HG253" s="16"/>
      <c r="HH253" s="17"/>
      <c r="HI253" s="17"/>
      <c r="HJ253" s="14"/>
      <c r="HK253" s="14"/>
      <c r="HL253" s="14"/>
      <c r="HM253" s="14"/>
      <c r="HN253" s="14"/>
      <c r="HO253" s="14"/>
      <c r="HP253" s="15"/>
      <c r="HQ253" s="14"/>
      <c r="HR253" s="16"/>
      <c r="HS253" s="17"/>
      <c r="HT253" s="17"/>
      <c r="HU253" s="14"/>
      <c r="HV253" s="14"/>
      <c r="HW253" s="14"/>
      <c r="HX253" s="14"/>
      <c r="HY253" s="14"/>
      <c r="HZ253" s="14"/>
      <c r="IA253" s="15"/>
      <c r="IB253" s="14"/>
      <c r="IC253" s="16"/>
      <c r="ID253" s="17"/>
      <c r="IE253" s="17"/>
      <c r="IF253" s="14"/>
      <c r="IG253" s="14"/>
      <c r="IH253" s="14"/>
      <c r="II253" s="14"/>
      <c r="IJ253" s="14"/>
      <c r="IK253" s="14"/>
      <c r="IL253" s="15"/>
      <c r="IM253" s="14"/>
      <c r="IN253" s="16"/>
      <c r="IO253" s="17"/>
      <c r="IP253" s="17"/>
      <c r="IQ253" s="14"/>
      <c r="IR253" s="14"/>
      <c r="IS253" s="14"/>
      <c r="IT253" s="14"/>
      <c r="IU253" s="14"/>
      <c r="IV253" s="14"/>
      <c r="IW253" s="15"/>
      <c r="IX253" s="14"/>
      <c r="IY253" s="16"/>
      <c r="IZ253" s="17"/>
      <c r="JA253" s="17"/>
      <c r="JB253" s="14"/>
      <c r="JC253" s="14"/>
      <c r="JD253" s="14"/>
      <c r="JE253" s="14"/>
      <c r="JF253" s="14"/>
      <c r="JG253" s="14"/>
      <c r="JH253" s="15"/>
      <c r="JI253" s="14"/>
      <c r="JJ253" s="16"/>
      <c r="JK253" s="17"/>
      <c r="JL253" s="17"/>
      <c r="JM253" s="14"/>
      <c r="JN253" s="14"/>
      <c r="JO253" s="14"/>
      <c r="JP253" s="14"/>
      <c r="JQ253" s="14"/>
      <c r="JR253" s="14"/>
      <c r="JS253" s="15"/>
      <c r="JT253" s="14"/>
      <c r="JU253" s="16"/>
      <c r="JV253" s="17"/>
      <c r="JW253" s="17"/>
      <c r="JX253" s="14"/>
      <c r="JY253" s="14"/>
      <c r="JZ253" s="14"/>
      <c r="KA253" s="14"/>
      <c r="KB253" s="14"/>
      <c r="KC253" s="14"/>
      <c r="KD253" s="15"/>
      <c r="KE253" s="14"/>
      <c r="KF253" s="16"/>
      <c r="KG253" s="17"/>
      <c r="KH253" s="17"/>
      <c r="KI253" s="14"/>
      <c r="KJ253" s="14"/>
      <c r="KK253" s="14"/>
      <c r="KL253" s="14"/>
      <c r="KM253" s="14"/>
      <c r="KN253" s="14"/>
      <c r="KO253" s="15"/>
      <c r="KP253" s="14"/>
      <c r="KQ253" s="16"/>
      <c r="KR253" s="17"/>
      <c r="KS253" s="17"/>
      <c r="KT253" s="14"/>
      <c r="KU253" s="14"/>
      <c r="KV253" s="14"/>
      <c r="KW253" s="14"/>
      <c r="KX253" s="14"/>
      <c r="KY253" s="14"/>
      <c r="KZ253" s="15"/>
      <c r="LA253" s="14"/>
      <c r="LB253" s="16"/>
      <c r="LC253" s="17"/>
      <c r="LD253" s="17"/>
      <c r="LE253" s="14"/>
      <c r="LF253" s="14"/>
      <c r="LG253" s="14"/>
      <c r="LH253" s="14"/>
      <c r="LI253" s="14"/>
      <c r="LJ253" s="14"/>
      <c r="LK253" s="15"/>
      <c r="LL253" s="14"/>
      <c r="LM253" s="16"/>
      <c r="LN253" s="17"/>
      <c r="LO253" s="17"/>
      <c r="LP253" s="14"/>
      <c r="LQ253" s="14"/>
      <c r="LR253" s="14"/>
      <c r="LS253" s="14"/>
      <c r="LT253" s="14"/>
      <c r="LU253" s="14"/>
      <c r="LV253" s="15"/>
      <c r="LW253" s="14"/>
      <c r="LX253" s="16"/>
      <c r="LY253" s="17"/>
      <c r="LZ253" s="17"/>
      <c r="MA253" s="14"/>
      <c r="MB253" s="14"/>
      <c r="MC253" s="14"/>
      <c r="MD253" s="14"/>
      <c r="ME253" s="14"/>
      <c r="MF253" s="14"/>
      <c r="MG253" s="15"/>
      <c r="MH253" s="14"/>
      <c r="MI253" s="16"/>
      <c r="MJ253" s="17"/>
      <c r="MK253" s="17"/>
      <c r="ML253" s="14"/>
      <c r="MM253" s="14"/>
      <c r="MN253" s="14"/>
      <c r="MO253" s="14"/>
      <c r="MP253" s="14"/>
      <c r="MQ253" s="14"/>
      <c r="MR253" s="15"/>
      <c r="MS253" s="14"/>
      <c r="MT253" s="16"/>
      <c r="MU253" s="17"/>
      <c r="MV253" s="17"/>
      <c r="MW253" s="14"/>
      <c r="MX253" s="14"/>
      <c r="MY253" s="14"/>
      <c r="MZ253" s="14"/>
      <c r="NA253" s="14"/>
      <c r="NB253" s="14"/>
      <c r="NC253" s="15"/>
      <c r="ND253" s="14"/>
      <c r="NE253" s="16"/>
      <c r="NF253" s="17"/>
      <c r="NG253" s="17"/>
      <c r="NH253" s="14"/>
      <c r="NI253" s="14"/>
      <c r="NJ253" s="14"/>
      <c r="NK253" s="14"/>
      <c r="NL253" s="14"/>
      <c r="NM253" s="14"/>
      <c r="NN253" s="15"/>
      <c r="NO253" s="14"/>
      <c r="NP253" s="16"/>
      <c r="NQ253" s="17"/>
      <c r="NR253" s="17"/>
      <c r="NS253" s="14"/>
      <c r="NT253" s="14"/>
      <c r="NU253" s="14"/>
      <c r="NV253" s="14"/>
      <c r="NW253" s="14"/>
      <c r="NX253" s="14"/>
      <c r="NY253" s="15"/>
      <c r="NZ253" s="14"/>
      <c r="OA253" s="16"/>
      <c r="OB253" s="17"/>
      <c r="OC253" s="17"/>
      <c r="OD253" s="14"/>
      <c r="OE253" s="14"/>
      <c r="OF253" s="14"/>
      <c r="OG253" s="14"/>
      <c r="OH253" s="14"/>
      <c r="OI253" s="14"/>
      <c r="OJ253" s="15"/>
      <c r="OK253" s="14"/>
      <c r="OL253" s="16"/>
      <c r="OM253" s="17"/>
      <c r="ON253" s="17"/>
      <c r="OO253" s="14"/>
      <c r="OP253" s="14"/>
      <c r="OQ253" s="14"/>
      <c r="OR253" s="14"/>
      <c r="OS253" s="14"/>
      <c r="OT253" s="14"/>
      <c r="OU253" s="15"/>
      <c r="OV253" s="14"/>
      <c r="OW253" s="16"/>
      <c r="OX253" s="17"/>
      <c r="OY253" s="17"/>
      <c r="OZ253" s="14"/>
      <c r="PA253" s="14"/>
      <c r="PB253" s="14"/>
      <c r="PC253" s="14"/>
      <c r="PD253" s="14"/>
      <c r="PE253" s="14"/>
      <c r="PF253" s="15"/>
      <c r="PG253" s="14"/>
      <c r="PH253" s="16"/>
      <c r="PI253" s="17"/>
      <c r="PJ253" s="17"/>
      <c r="PK253" s="14"/>
      <c r="PL253" s="14"/>
      <c r="PM253" s="14"/>
      <c r="PN253" s="14"/>
      <c r="PO253" s="14"/>
      <c r="PP253" s="14"/>
      <c r="PQ253" s="15"/>
      <c r="PR253" s="14"/>
      <c r="PS253" s="16"/>
      <c r="PT253" s="17"/>
      <c r="PU253" s="17"/>
      <c r="PV253" s="14"/>
      <c r="PW253" s="14"/>
      <c r="PX253" s="14"/>
      <c r="PY253" s="14"/>
      <c r="PZ253" s="14"/>
      <c r="QA253" s="14"/>
      <c r="QB253" s="15"/>
      <c r="QC253" s="14"/>
      <c r="QD253" s="16"/>
      <c r="QE253" s="17"/>
      <c r="QF253" s="17"/>
      <c r="QG253" s="14"/>
      <c r="QH253" s="14"/>
      <c r="QI253" s="14"/>
      <c r="QJ253" s="14"/>
      <c r="QK253" s="14"/>
      <c r="QL253" s="14"/>
      <c r="QM253" s="15"/>
      <c r="QN253" s="14"/>
      <c r="QO253" s="16"/>
      <c r="QP253" s="17"/>
      <c r="QQ253" s="17"/>
      <c r="QR253" s="14"/>
      <c r="QS253" s="14"/>
      <c r="QT253" s="14"/>
      <c r="QU253" s="14"/>
      <c r="QV253" s="14"/>
      <c r="QW253" s="14"/>
      <c r="QX253" s="15"/>
      <c r="QY253" s="14"/>
      <c r="QZ253" s="16"/>
      <c r="RA253" s="17"/>
      <c r="RB253" s="17"/>
      <c r="RC253" s="14"/>
      <c r="RD253" s="14"/>
      <c r="RE253" s="14"/>
      <c r="RF253" s="14"/>
      <c r="RG253" s="14"/>
      <c r="RH253" s="14"/>
      <c r="RI253" s="15"/>
      <c r="RJ253" s="14"/>
      <c r="RK253" s="16"/>
      <c r="RL253" s="17"/>
      <c r="RM253" s="17"/>
      <c r="RN253" s="14"/>
      <c r="RO253" s="14"/>
      <c r="RP253" s="14"/>
      <c r="RQ253" s="14"/>
      <c r="RR253" s="14"/>
      <c r="RS253" s="14"/>
      <c r="RT253" s="15"/>
      <c r="RU253" s="14"/>
      <c r="RV253" s="16"/>
      <c r="RW253" s="17"/>
      <c r="RX253" s="17"/>
      <c r="RY253" s="14"/>
      <c r="RZ253" s="14"/>
      <c r="SA253" s="14"/>
      <c r="SB253" s="14"/>
      <c r="SC253" s="14"/>
      <c r="SD253" s="14"/>
      <c r="SE253" s="15"/>
      <c r="SF253" s="14"/>
      <c r="SG253" s="16"/>
      <c r="SH253" s="17"/>
      <c r="SI253" s="17"/>
      <c r="SJ253" s="14"/>
      <c r="SK253" s="14"/>
      <c r="SL253" s="14"/>
      <c r="SM253" s="14"/>
      <c r="SN253" s="14"/>
      <c r="SO253" s="14"/>
      <c r="SP253" s="15"/>
      <c r="SQ253" s="14"/>
      <c r="SR253" s="16"/>
      <c r="SS253" s="17"/>
      <c r="ST253" s="17"/>
      <c r="SU253" s="14"/>
      <c r="SV253" s="14"/>
      <c r="SW253" s="14"/>
      <c r="SX253" s="14"/>
      <c r="SY253" s="14"/>
      <c r="SZ253" s="14"/>
      <c r="TA253" s="15"/>
      <c r="TB253" s="14"/>
      <c r="TC253" s="16"/>
      <c r="TD253" s="17"/>
      <c r="TE253" s="17"/>
      <c r="TF253" s="14"/>
      <c r="TG253" s="14"/>
      <c r="TH253" s="14"/>
      <c r="TI253" s="14"/>
      <c r="TJ253" s="14"/>
      <c r="TK253" s="14"/>
      <c r="TL253" s="15"/>
      <c r="TM253" s="14"/>
      <c r="TN253" s="16"/>
      <c r="TO253" s="17"/>
      <c r="TP253" s="17"/>
      <c r="TQ253" s="14"/>
      <c r="TR253" s="14"/>
      <c r="TS253" s="14"/>
      <c r="TT253" s="14"/>
      <c r="TU253" s="14"/>
      <c r="TV253" s="14"/>
      <c r="TW253" s="15"/>
      <c r="TX253" s="14"/>
      <c r="TY253" s="16"/>
      <c r="TZ253" s="17"/>
      <c r="UA253" s="17"/>
      <c r="UB253" s="14"/>
      <c r="UC253" s="14"/>
      <c r="UD253" s="14"/>
      <c r="UE253" s="14"/>
      <c r="UF253" s="14"/>
      <c r="UG253" s="14"/>
      <c r="UH253" s="15"/>
      <c r="UI253" s="14"/>
      <c r="UJ253" s="16"/>
      <c r="UK253" s="17"/>
      <c r="UL253" s="17"/>
      <c r="UM253" s="14"/>
      <c r="UN253" s="14"/>
      <c r="UO253" s="14"/>
      <c r="UP253" s="14"/>
      <c r="UQ253" s="14"/>
      <c r="UR253" s="14"/>
      <c r="US253" s="15"/>
      <c r="UT253" s="14"/>
      <c r="UU253" s="16"/>
      <c r="UV253" s="17"/>
      <c r="UW253" s="17"/>
      <c r="UX253" s="14"/>
      <c r="UY253" s="14"/>
      <c r="UZ253" s="14"/>
      <c r="VA253" s="14"/>
      <c r="VB253" s="14"/>
      <c r="VC253" s="14"/>
      <c r="VD253" s="15"/>
      <c r="VE253" s="14"/>
      <c r="VF253" s="16"/>
      <c r="VG253" s="17"/>
      <c r="VH253" s="17"/>
      <c r="VI253" s="14"/>
      <c r="VJ253" s="14"/>
      <c r="VK253" s="14"/>
      <c r="VL253" s="14"/>
      <c r="VM253" s="14"/>
      <c r="VN253" s="14"/>
      <c r="VO253" s="15"/>
      <c r="VP253" s="14"/>
      <c r="VQ253" s="16"/>
      <c r="VR253" s="17"/>
      <c r="VS253" s="17"/>
      <c r="VT253" s="14"/>
      <c r="VU253" s="14"/>
      <c r="VV253" s="14"/>
      <c r="VW253" s="14"/>
      <c r="VX253" s="14"/>
      <c r="VY253" s="14"/>
      <c r="VZ253" s="15"/>
      <c r="WA253" s="14"/>
      <c r="WB253" s="16"/>
      <c r="WC253" s="17"/>
      <c r="WD253" s="17"/>
      <c r="WE253" s="14"/>
      <c r="WF253" s="14"/>
      <c r="WG253" s="14"/>
      <c r="WH253" s="14"/>
      <c r="WI253" s="14"/>
      <c r="WJ253" s="14"/>
      <c r="WK253" s="15"/>
      <c r="WL253" s="14"/>
      <c r="WM253" s="16"/>
      <c r="WN253" s="17"/>
      <c r="WO253" s="17"/>
      <c r="WP253" s="14"/>
      <c r="WQ253" s="14"/>
      <c r="WR253" s="14"/>
      <c r="WS253" s="14"/>
      <c r="WT253" s="14"/>
      <c r="WU253" s="14"/>
      <c r="WV253" s="15"/>
      <c r="WW253" s="14"/>
      <c r="WX253" s="16"/>
      <c r="WY253" s="17"/>
      <c r="WZ253" s="17"/>
      <c r="XA253" s="14"/>
      <c r="XB253" s="14"/>
      <c r="XC253" s="14"/>
      <c r="XD253" s="14"/>
      <c r="XE253" s="14"/>
      <c r="XF253" s="14"/>
      <c r="XG253" s="15"/>
      <c r="XH253" s="14"/>
      <c r="XI253" s="16"/>
      <c r="XJ253" s="17"/>
      <c r="XK253" s="17"/>
      <c r="XL253" s="14"/>
      <c r="XM253" s="14"/>
      <c r="XN253" s="14"/>
      <c r="XO253" s="14"/>
      <c r="XP253" s="14"/>
      <c r="XQ253" s="14"/>
      <c r="XR253" s="15"/>
      <c r="XS253" s="14"/>
      <c r="XT253" s="16"/>
      <c r="XU253" s="17"/>
      <c r="XV253" s="17"/>
      <c r="XW253" s="14"/>
      <c r="XX253" s="14"/>
      <c r="XY253" s="14"/>
      <c r="XZ253" s="14"/>
      <c r="YA253" s="14"/>
      <c r="YB253" s="14"/>
      <c r="YC253" s="15"/>
      <c r="YD253" s="14"/>
      <c r="YE253" s="16"/>
      <c r="YF253" s="17"/>
      <c r="YG253" s="17"/>
      <c r="YH253" s="14"/>
      <c r="YI253" s="14"/>
      <c r="YJ253" s="14"/>
      <c r="YK253" s="14"/>
      <c r="YL253" s="14"/>
      <c r="YM253" s="14"/>
      <c r="YN253" s="15"/>
      <c r="YO253" s="14"/>
      <c r="YP253" s="16"/>
      <c r="YQ253" s="17"/>
      <c r="YR253" s="17"/>
      <c r="YS253" s="14"/>
      <c r="YT253" s="14"/>
      <c r="YU253" s="14"/>
      <c r="YV253" s="14"/>
      <c r="YW253" s="14"/>
      <c r="YX253" s="14"/>
      <c r="YY253" s="15"/>
      <c r="YZ253" s="14"/>
      <c r="ZA253" s="16"/>
      <c r="ZB253" s="17"/>
      <c r="ZC253" s="17"/>
      <c r="ZD253" s="14"/>
      <c r="ZE253" s="14"/>
      <c r="ZF253" s="14"/>
      <c r="ZG253" s="14"/>
      <c r="ZH253" s="14"/>
      <c r="ZI253" s="14"/>
      <c r="ZJ253" s="15"/>
      <c r="ZK253" s="14"/>
      <c r="ZL253" s="16"/>
      <c r="ZM253" s="17"/>
      <c r="ZN253" s="17"/>
      <c r="ZO253" s="14"/>
      <c r="ZP253" s="14"/>
      <c r="ZQ253" s="14"/>
      <c r="ZR253" s="14"/>
      <c r="ZS253" s="14"/>
      <c r="ZT253" s="14"/>
      <c r="ZU253" s="15"/>
      <c r="ZV253" s="14"/>
      <c r="ZW253" s="16"/>
      <c r="ZX253" s="17"/>
      <c r="ZY253" s="17"/>
      <c r="ZZ253" s="14"/>
      <c r="AAA253" s="14"/>
      <c r="AAB253" s="14"/>
      <c r="AAC253" s="14"/>
      <c r="AAD253" s="14"/>
      <c r="AAE253" s="14"/>
      <c r="AAF253" s="15"/>
      <c r="AAG253" s="14"/>
      <c r="AAH253" s="16"/>
      <c r="AAI253" s="17"/>
      <c r="AAJ253" s="17"/>
      <c r="AAK253" s="14"/>
      <c r="AAL253" s="14"/>
      <c r="AAM253" s="14"/>
      <c r="AAN253" s="14"/>
      <c r="AAO253" s="14"/>
      <c r="AAP253" s="14"/>
      <c r="AAQ253" s="15"/>
      <c r="AAR253" s="14"/>
      <c r="AAS253" s="16"/>
      <c r="AAT253" s="17"/>
      <c r="AAU253" s="17"/>
      <c r="AAV253" s="14"/>
      <c r="AAW253" s="14"/>
      <c r="AAX253" s="14"/>
      <c r="AAY253" s="14"/>
      <c r="AAZ253" s="14"/>
      <c r="ABA253" s="14"/>
      <c r="ABB253" s="15"/>
      <c r="ABC253" s="14"/>
      <c r="ABD253" s="16"/>
      <c r="ABE253" s="17"/>
      <c r="ABF253" s="17"/>
      <c r="ABG253" s="14"/>
      <c r="ABH253" s="14"/>
      <c r="ABI253" s="14"/>
      <c r="ABJ253" s="14"/>
      <c r="ABK253" s="14"/>
      <c r="ABL253" s="14"/>
      <c r="ABM253" s="15"/>
      <c r="ABN253" s="14"/>
      <c r="ABO253" s="16"/>
      <c r="ABP253" s="17"/>
      <c r="ABQ253" s="17"/>
      <c r="ABR253" s="14"/>
      <c r="ABS253" s="14"/>
      <c r="ABT253" s="14"/>
      <c r="ABU253" s="14"/>
      <c r="ABV253" s="14"/>
      <c r="ABW253" s="14"/>
      <c r="ABX253" s="15"/>
      <c r="ABY253" s="14"/>
      <c r="ABZ253" s="16"/>
      <c r="ACA253" s="17"/>
      <c r="ACB253" s="17"/>
      <c r="ACC253" s="14"/>
      <c r="ACD253" s="14"/>
      <c r="ACE253" s="14"/>
      <c r="ACF253" s="14"/>
      <c r="ACG253" s="14"/>
      <c r="ACH253" s="14"/>
      <c r="ACI253" s="15"/>
      <c r="ACJ253" s="14"/>
      <c r="ACK253" s="16"/>
      <c r="ACL253" s="17"/>
      <c r="ACM253" s="17"/>
      <c r="ACN253" s="14"/>
      <c r="ACO253" s="14"/>
      <c r="ACP253" s="14"/>
      <c r="ACQ253" s="14"/>
      <c r="ACR253" s="14"/>
      <c r="ACS253" s="14"/>
      <c r="ACT253" s="15"/>
      <c r="ACU253" s="14"/>
      <c r="ACV253" s="16"/>
      <c r="ACW253" s="17"/>
      <c r="ACX253" s="17"/>
      <c r="ACY253" s="14"/>
      <c r="ACZ253" s="14"/>
      <c r="ADA253" s="14"/>
      <c r="ADB253" s="14"/>
      <c r="ADC253" s="14"/>
      <c r="ADD253" s="14"/>
      <c r="ADE253" s="15"/>
      <c r="ADF253" s="14"/>
      <c r="ADG253" s="16"/>
      <c r="ADH253" s="17"/>
      <c r="ADI253" s="17"/>
      <c r="ADJ253" s="14"/>
      <c r="ADK253" s="14"/>
      <c r="ADL253" s="14"/>
      <c r="ADM253" s="14"/>
      <c r="ADN253" s="14"/>
      <c r="ADO253" s="14"/>
      <c r="ADP253" s="15"/>
      <c r="ADQ253" s="14"/>
      <c r="ADR253" s="16"/>
      <c r="ADS253" s="17"/>
      <c r="ADT253" s="17"/>
      <c r="ADU253" s="14"/>
      <c r="ADV253" s="14"/>
      <c r="ADW253" s="14"/>
      <c r="ADX253" s="14"/>
      <c r="ADY253" s="14"/>
      <c r="ADZ253" s="14"/>
      <c r="AEA253" s="15"/>
      <c r="AEB253" s="14"/>
      <c r="AEC253" s="16"/>
      <c r="AED253" s="17"/>
      <c r="AEE253" s="17"/>
      <c r="AEF253" s="14"/>
      <c r="AEG253" s="14"/>
      <c r="AEH253" s="14"/>
      <c r="AEI253" s="14"/>
      <c r="AEJ253" s="14"/>
      <c r="AEK253" s="14"/>
      <c r="AEL253" s="15"/>
      <c r="AEM253" s="14"/>
      <c r="AEN253" s="16"/>
      <c r="AEO253" s="17"/>
      <c r="AEP253" s="17"/>
      <c r="AEQ253" s="14"/>
      <c r="AER253" s="14"/>
      <c r="AES253" s="14"/>
      <c r="AET253" s="14"/>
      <c r="AEU253" s="14"/>
      <c r="AEV253" s="14"/>
      <c r="AEW253" s="15"/>
      <c r="AEX253" s="14"/>
      <c r="AEY253" s="16"/>
      <c r="AEZ253" s="17"/>
      <c r="AFA253" s="17"/>
      <c r="AFB253" s="14"/>
      <c r="AFC253" s="14"/>
      <c r="AFD253" s="14"/>
      <c r="AFE253" s="14"/>
      <c r="AFF253" s="14"/>
      <c r="AFG253" s="14"/>
      <c r="AFH253" s="15"/>
      <c r="AFI253" s="14"/>
      <c r="AFJ253" s="16"/>
      <c r="AFK253" s="17"/>
      <c r="AFL253" s="17"/>
      <c r="AFM253" s="14"/>
      <c r="AFN253" s="14"/>
      <c r="AFO253" s="14"/>
      <c r="AFP253" s="14"/>
      <c r="AFQ253" s="14"/>
      <c r="AFR253" s="14"/>
      <c r="AFS253" s="15"/>
      <c r="AFT253" s="14"/>
      <c r="AFU253" s="16"/>
      <c r="AFV253" s="17"/>
      <c r="AFW253" s="17"/>
      <c r="AFX253" s="14"/>
      <c r="AFY253" s="14"/>
      <c r="AFZ253" s="14"/>
      <c r="AGA253" s="14"/>
      <c r="AGB253" s="14"/>
      <c r="AGC253" s="14"/>
      <c r="AGD253" s="15"/>
      <c r="AGE253" s="14"/>
      <c r="AGF253" s="16"/>
      <c r="AGG253" s="17"/>
      <c r="AGH253" s="17"/>
      <c r="AGI253" s="14"/>
      <c r="AGJ253" s="14"/>
      <c r="AGK253" s="14"/>
      <c r="AGL253" s="14"/>
      <c r="AGM253" s="14"/>
      <c r="AGN253" s="14"/>
      <c r="AGO253" s="15"/>
      <c r="AGP253" s="14"/>
      <c r="AGQ253" s="16"/>
      <c r="AGR253" s="17"/>
      <c r="AGS253" s="17"/>
      <c r="AGT253" s="14"/>
      <c r="AGU253" s="14"/>
      <c r="AGV253" s="14"/>
      <c r="AGW253" s="14"/>
      <c r="AGX253" s="14"/>
      <c r="AGY253" s="14"/>
      <c r="AGZ253" s="15"/>
      <c r="AHA253" s="14"/>
      <c r="AHB253" s="16"/>
      <c r="AHC253" s="17"/>
      <c r="AHD253" s="17"/>
      <c r="AHE253" s="14"/>
      <c r="AHF253" s="14"/>
      <c r="AHG253" s="14"/>
      <c r="AHH253" s="14"/>
      <c r="AHI253" s="14"/>
      <c r="AHJ253" s="14"/>
      <c r="AHK253" s="15"/>
      <c r="AHL253" s="14"/>
      <c r="AHM253" s="16"/>
      <c r="AHN253" s="17"/>
      <c r="AHO253" s="17"/>
      <c r="AHP253" s="14"/>
      <c r="AHQ253" s="14"/>
      <c r="AHR253" s="14"/>
      <c r="AHS253" s="14"/>
      <c r="AHT253" s="14"/>
      <c r="AHU253" s="14"/>
      <c r="AHV253" s="15"/>
      <c r="AHW253" s="14"/>
      <c r="AHX253" s="16"/>
      <c r="AHY253" s="17"/>
      <c r="AHZ253" s="17"/>
      <c r="AIA253" s="14"/>
      <c r="AIB253" s="14"/>
      <c r="AIC253" s="14"/>
      <c r="AID253" s="14"/>
      <c r="AIE253" s="14"/>
      <c r="AIF253" s="14"/>
      <c r="AIG253" s="15"/>
      <c r="AIH253" s="14"/>
      <c r="AII253" s="16"/>
      <c r="AIJ253" s="17"/>
      <c r="AIK253" s="17"/>
      <c r="AIL253" s="14"/>
      <c r="AIM253" s="14"/>
      <c r="AIN253" s="14"/>
      <c r="AIO253" s="14"/>
      <c r="AIP253" s="14"/>
      <c r="AIQ253" s="14"/>
      <c r="AIR253" s="15"/>
      <c r="AIS253" s="14"/>
      <c r="AIT253" s="16"/>
      <c r="AIU253" s="17"/>
      <c r="AIV253" s="17"/>
      <c r="AIW253" s="14"/>
      <c r="AIX253" s="14"/>
      <c r="AIY253" s="14"/>
      <c r="AIZ253" s="14"/>
      <c r="AJA253" s="14"/>
      <c r="AJB253" s="14"/>
      <c r="AJC253" s="15"/>
      <c r="AJD253" s="14"/>
      <c r="AJE253" s="16"/>
      <c r="AJF253" s="17"/>
      <c r="AJG253" s="17"/>
      <c r="AJH253" s="14"/>
      <c r="AJI253" s="14"/>
      <c r="AJJ253" s="14"/>
      <c r="AJK253" s="14"/>
      <c r="AJL253" s="14"/>
      <c r="AJM253" s="14"/>
      <c r="AJN253" s="15"/>
      <c r="AJO253" s="14"/>
      <c r="AJP253" s="16"/>
      <c r="AJQ253" s="17"/>
      <c r="AJR253" s="17"/>
      <c r="AJS253" s="14"/>
      <c r="AJT253" s="14"/>
      <c r="AJU253" s="14"/>
      <c r="AJV253" s="14"/>
      <c r="AJW253" s="14"/>
      <c r="AJX253" s="14"/>
      <c r="AJY253" s="15"/>
      <c r="AJZ253" s="14"/>
      <c r="AKA253" s="16"/>
      <c r="AKB253" s="17"/>
      <c r="AKC253" s="17"/>
      <c r="AKD253" s="14"/>
      <c r="AKE253" s="14"/>
      <c r="AKF253" s="14"/>
      <c r="AKG253" s="14"/>
      <c r="AKH253" s="14"/>
      <c r="AKI253" s="14"/>
      <c r="AKJ253" s="15"/>
      <c r="AKK253" s="14"/>
      <c r="AKL253" s="16"/>
      <c r="AKM253" s="17"/>
      <c r="AKN253" s="17"/>
      <c r="AKO253" s="14"/>
      <c r="AKP253" s="14"/>
      <c r="AKQ253" s="14"/>
      <c r="AKR253" s="14"/>
      <c r="AKS253" s="14"/>
      <c r="AKT253" s="14"/>
      <c r="AKU253" s="15"/>
      <c r="AKV253" s="14"/>
      <c r="AKW253" s="16"/>
      <c r="AKX253" s="17"/>
      <c r="AKY253" s="17"/>
      <c r="AKZ253" s="14"/>
      <c r="ALA253" s="14"/>
      <c r="ALB253" s="14"/>
      <c r="ALC253" s="14"/>
      <c r="ALD253" s="14"/>
      <c r="ALE253" s="14"/>
      <c r="ALF253" s="15"/>
      <c r="ALG253" s="14"/>
      <c r="ALH253" s="16"/>
      <c r="ALI253" s="17"/>
      <c r="ALJ253" s="17"/>
      <c r="ALK253" s="14"/>
      <c r="ALL253" s="14"/>
      <c r="ALM253" s="14"/>
      <c r="ALN253" s="14"/>
      <c r="ALO253" s="14"/>
      <c r="ALP253" s="14"/>
      <c r="ALQ253" s="15"/>
      <c r="ALR253" s="14"/>
      <c r="ALS253" s="16"/>
      <c r="ALT253" s="17"/>
      <c r="ALU253" s="17"/>
      <c r="ALV253" s="14"/>
      <c r="ALW253" s="14"/>
      <c r="ALX253" s="14"/>
      <c r="ALY253" s="14"/>
      <c r="ALZ253" s="14"/>
      <c r="AMA253" s="14"/>
      <c r="AMB253" s="15"/>
      <c r="AMC253" s="14"/>
      <c r="AMD253" s="16"/>
      <c r="AME253" s="17"/>
      <c r="AMF253" s="17"/>
      <c r="AMG253" s="14"/>
      <c r="AMH253" s="14"/>
      <c r="AMI253" s="14"/>
      <c r="AMJ253" s="14"/>
      <c r="AMK253" s="14"/>
      <c r="AML253" s="14"/>
      <c r="AMM253" s="15"/>
      <c r="AMN253" s="14"/>
      <c r="AMO253" s="16"/>
      <c r="AMP253" s="17"/>
      <c r="AMQ253" s="17"/>
      <c r="AMR253" s="14"/>
      <c r="AMS253" s="14"/>
      <c r="AMT253" s="14"/>
      <c r="AMU253" s="14"/>
      <c r="AMV253" s="14"/>
      <c r="AMW253" s="14"/>
      <c r="AMX253" s="15"/>
      <c r="AMY253" s="14"/>
      <c r="AMZ253" s="16"/>
      <c r="ANA253" s="17"/>
      <c r="ANB253" s="17"/>
      <c r="ANC253" s="14"/>
      <c r="AND253" s="14"/>
      <c r="ANE253" s="14"/>
      <c r="ANF253" s="14"/>
      <c r="ANG253" s="14"/>
      <c r="ANH253" s="14"/>
      <c r="ANI253" s="15"/>
      <c r="ANJ253" s="14"/>
      <c r="ANK253" s="16"/>
      <c r="ANL253" s="17"/>
      <c r="ANM253" s="17"/>
      <c r="ANN253" s="14"/>
      <c r="ANO253" s="14"/>
      <c r="ANP253" s="14"/>
      <c r="ANQ253" s="14"/>
      <c r="ANR253" s="14"/>
      <c r="ANS253" s="14"/>
      <c r="ANT253" s="15"/>
      <c r="ANU253" s="14"/>
      <c r="ANV253" s="16"/>
      <c r="ANW253" s="17"/>
      <c r="ANX253" s="17"/>
      <c r="ANY253" s="14"/>
      <c r="ANZ253" s="14"/>
      <c r="AOA253" s="14"/>
      <c r="AOB253" s="14"/>
      <c r="AOC253" s="14"/>
      <c r="AOD253" s="14"/>
      <c r="AOE253" s="15"/>
      <c r="AOF253" s="14"/>
      <c r="AOG253" s="16"/>
      <c r="AOH253" s="17"/>
      <c r="AOI253" s="17"/>
      <c r="AOJ253" s="14"/>
      <c r="AOK253" s="14"/>
      <c r="AOL253" s="14"/>
      <c r="AOM253" s="14"/>
      <c r="AON253" s="14"/>
      <c r="AOO253" s="14"/>
      <c r="AOP253" s="15"/>
      <c r="AOQ253" s="14"/>
      <c r="AOR253" s="16"/>
      <c r="AOS253" s="17"/>
      <c r="AOT253" s="17"/>
      <c r="AOU253" s="14"/>
      <c r="AOV253" s="14"/>
      <c r="AOW253" s="14"/>
      <c r="AOX253" s="14"/>
      <c r="AOY253" s="14"/>
      <c r="AOZ253" s="14"/>
      <c r="APA253" s="15"/>
      <c r="APB253" s="14"/>
      <c r="APC253" s="16"/>
      <c r="APD253" s="17"/>
      <c r="APE253" s="17"/>
      <c r="APF253" s="14"/>
      <c r="APG253" s="14"/>
      <c r="APH253" s="14"/>
      <c r="API253" s="14"/>
      <c r="APJ253" s="14"/>
      <c r="APK253" s="14"/>
      <c r="APL253" s="15"/>
      <c r="APM253" s="14"/>
      <c r="APN253" s="16"/>
      <c r="APO253" s="17"/>
      <c r="APP253" s="17"/>
      <c r="APQ253" s="14"/>
      <c r="APR253" s="14"/>
      <c r="APS253" s="14"/>
      <c r="APT253" s="14"/>
      <c r="APU253" s="14"/>
      <c r="APV253" s="14"/>
      <c r="APW253" s="15"/>
      <c r="APX253" s="14"/>
      <c r="APY253" s="16"/>
      <c r="APZ253" s="17"/>
      <c r="AQA253" s="17"/>
      <c r="AQB253" s="14"/>
      <c r="AQC253" s="14"/>
      <c r="AQD253" s="14"/>
      <c r="AQE253" s="14"/>
      <c r="AQF253" s="14"/>
      <c r="AQG253" s="14"/>
      <c r="AQH253" s="15"/>
      <c r="AQI253" s="14"/>
      <c r="AQJ253" s="16"/>
      <c r="AQK253" s="17"/>
      <c r="AQL253" s="17"/>
      <c r="AQM253" s="14"/>
      <c r="AQN253" s="14"/>
      <c r="AQO253" s="14"/>
      <c r="AQP253" s="14"/>
      <c r="AQQ253" s="14"/>
      <c r="AQR253" s="14"/>
      <c r="AQS253" s="15"/>
      <c r="AQT253" s="14"/>
      <c r="AQU253" s="16"/>
      <c r="AQV253" s="17"/>
      <c r="AQW253" s="17"/>
      <c r="AQX253" s="14"/>
      <c r="AQY253" s="14"/>
      <c r="AQZ253" s="14"/>
      <c r="ARA253" s="14"/>
      <c r="ARB253" s="14"/>
      <c r="ARC253" s="14"/>
      <c r="ARD253" s="15"/>
      <c r="ARE253" s="14"/>
      <c r="ARF253" s="16"/>
      <c r="ARG253" s="17"/>
      <c r="ARH253" s="17"/>
      <c r="ARI253" s="14"/>
      <c r="ARJ253" s="14"/>
      <c r="ARK253" s="14"/>
      <c r="ARL253" s="14"/>
      <c r="ARM253" s="14"/>
      <c r="ARN253" s="14"/>
      <c r="ARO253" s="15"/>
      <c r="ARP253" s="14"/>
      <c r="ARQ253" s="16"/>
      <c r="ARR253" s="17"/>
      <c r="ARS253" s="17"/>
      <c r="ART253" s="14"/>
      <c r="ARU253" s="14"/>
      <c r="ARV253" s="14"/>
      <c r="ARW253" s="14"/>
      <c r="ARX253" s="14"/>
      <c r="ARY253" s="14"/>
      <c r="ARZ253" s="15"/>
      <c r="ASA253" s="14"/>
      <c r="ASB253" s="16"/>
      <c r="ASC253" s="17"/>
      <c r="ASD253" s="17"/>
      <c r="ASE253" s="14"/>
      <c r="ASF253" s="14"/>
      <c r="ASG253" s="14"/>
      <c r="ASH253" s="14"/>
      <c r="ASI253" s="14"/>
      <c r="ASJ253" s="14"/>
      <c r="ASK253" s="15"/>
      <c r="ASL253" s="14"/>
      <c r="ASM253" s="16"/>
      <c r="ASN253" s="17"/>
      <c r="ASO253" s="17"/>
      <c r="ASP253" s="14"/>
      <c r="ASQ253" s="14"/>
      <c r="ASR253" s="14"/>
      <c r="ASS253" s="14"/>
      <c r="AST253" s="14"/>
      <c r="ASU253" s="14"/>
      <c r="ASV253" s="15"/>
      <c r="ASW253" s="14"/>
      <c r="ASX253" s="16"/>
      <c r="ASY253" s="17"/>
      <c r="ASZ253" s="17"/>
      <c r="ATA253" s="14"/>
      <c r="ATB253" s="14"/>
      <c r="ATC253" s="14"/>
      <c r="ATD253" s="14"/>
      <c r="ATE253" s="14"/>
      <c r="ATF253" s="14"/>
      <c r="ATG253" s="15"/>
      <c r="ATH253" s="14"/>
      <c r="ATI253" s="16"/>
      <c r="ATJ253" s="17"/>
      <c r="ATK253" s="17"/>
      <c r="ATL253" s="14"/>
      <c r="ATM253" s="14"/>
      <c r="ATN253" s="14"/>
      <c r="ATO253" s="14"/>
      <c r="ATP253" s="14"/>
      <c r="ATQ253" s="14"/>
      <c r="ATR253" s="15"/>
      <c r="ATS253" s="14"/>
      <c r="ATT253" s="16"/>
      <c r="ATU253" s="17"/>
      <c r="ATV253" s="17"/>
      <c r="ATW253" s="14"/>
      <c r="ATX253" s="14"/>
      <c r="ATY253" s="14"/>
      <c r="ATZ253" s="14"/>
      <c r="AUA253" s="14"/>
      <c r="AUB253" s="14"/>
      <c r="AUC253" s="15"/>
      <c r="AUD253" s="14"/>
      <c r="AUE253" s="16"/>
      <c r="AUF253" s="17"/>
      <c r="AUG253" s="17"/>
      <c r="AUH253" s="14"/>
      <c r="AUI253" s="14"/>
      <c r="AUJ253" s="14"/>
      <c r="AUK253" s="14"/>
      <c r="AUL253" s="14"/>
      <c r="AUM253" s="14"/>
      <c r="AUN253" s="15"/>
      <c r="AUO253" s="14"/>
      <c r="AUP253" s="16"/>
      <c r="AUQ253" s="17"/>
      <c r="AUR253" s="17"/>
      <c r="AUS253" s="14"/>
      <c r="AUT253" s="14"/>
      <c r="AUU253" s="14"/>
      <c r="AUV253" s="14"/>
      <c r="AUW253" s="14"/>
      <c r="AUX253" s="14"/>
      <c r="AUY253" s="15"/>
      <c r="AUZ253" s="14"/>
      <c r="AVA253" s="16"/>
      <c r="AVB253" s="17"/>
      <c r="AVC253" s="17"/>
      <c r="AVD253" s="14"/>
      <c r="AVE253" s="14"/>
      <c r="AVF253" s="14"/>
      <c r="AVG253" s="14"/>
      <c r="AVH253" s="14"/>
      <c r="AVI253" s="14"/>
      <c r="AVJ253" s="15"/>
      <c r="AVK253" s="14"/>
      <c r="AVL253" s="16"/>
      <c r="AVM253" s="17"/>
      <c r="AVN253" s="17"/>
      <c r="AVO253" s="14"/>
      <c r="AVP253" s="14"/>
      <c r="AVQ253" s="14"/>
      <c r="AVR253" s="14"/>
      <c r="AVS253" s="14"/>
      <c r="AVT253" s="14"/>
      <c r="AVU253" s="15"/>
      <c r="AVV253" s="14"/>
      <c r="AVW253" s="16"/>
      <c r="AVX253" s="17"/>
      <c r="AVY253" s="17"/>
      <c r="AVZ253" s="14"/>
      <c r="AWA253" s="14"/>
      <c r="AWB253" s="14"/>
      <c r="AWC253" s="14"/>
      <c r="AWD253" s="14"/>
      <c r="AWE253" s="14"/>
      <c r="AWF253" s="15"/>
      <c r="AWG253" s="14"/>
      <c r="AWH253" s="16"/>
      <c r="AWI253" s="17"/>
      <c r="AWJ253" s="17"/>
      <c r="AWK253" s="14"/>
      <c r="AWL253" s="14"/>
      <c r="AWM253" s="14"/>
      <c r="AWN253" s="14"/>
      <c r="AWO253" s="14"/>
      <c r="AWP253" s="14"/>
      <c r="AWQ253" s="15"/>
      <c r="AWR253" s="14"/>
      <c r="AWS253" s="16"/>
      <c r="AWT253" s="17"/>
      <c r="AWU253" s="17"/>
      <c r="AWV253" s="14"/>
      <c r="AWW253" s="14"/>
      <c r="AWX253" s="14"/>
      <c r="AWY253" s="14"/>
      <c r="AWZ253" s="14"/>
      <c r="AXA253" s="14"/>
      <c r="AXB253" s="15"/>
      <c r="AXC253" s="14"/>
      <c r="AXD253" s="16"/>
      <c r="AXE253" s="17"/>
      <c r="AXF253" s="17"/>
      <c r="AXG253" s="14"/>
      <c r="AXH253" s="14"/>
      <c r="AXI253" s="14"/>
      <c r="AXJ253" s="14"/>
      <c r="AXK253" s="14"/>
      <c r="AXL253" s="14"/>
      <c r="AXM253" s="15"/>
      <c r="AXN253" s="14"/>
      <c r="AXO253" s="16"/>
      <c r="AXP253" s="17"/>
      <c r="AXQ253" s="17"/>
      <c r="AXR253" s="14"/>
      <c r="AXS253" s="14"/>
      <c r="AXT253" s="14"/>
      <c r="AXU253" s="14"/>
      <c r="AXV253" s="14"/>
      <c r="AXW253" s="14"/>
      <c r="AXX253" s="15"/>
      <c r="AXY253" s="14"/>
      <c r="AXZ253" s="16"/>
      <c r="AYA253" s="17"/>
      <c r="AYB253" s="17"/>
      <c r="AYC253" s="14"/>
      <c r="AYD253" s="14"/>
      <c r="AYE253" s="14"/>
      <c r="AYF253" s="14"/>
      <c r="AYG253" s="14"/>
      <c r="AYH253" s="14"/>
      <c r="AYI253" s="15"/>
      <c r="AYJ253" s="14"/>
      <c r="AYK253" s="16"/>
      <c r="AYL253" s="17"/>
      <c r="AYM253" s="17"/>
      <c r="AYN253" s="14"/>
      <c r="AYO253" s="14"/>
      <c r="AYP253" s="14"/>
      <c r="AYQ253" s="14"/>
      <c r="AYR253" s="14"/>
      <c r="AYS253" s="14"/>
      <c r="AYT253" s="15"/>
      <c r="AYU253" s="14"/>
      <c r="AYV253" s="16"/>
      <c r="AYW253" s="17"/>
      <c r="AYX253" s="17"/>
      <c r="AYY253" s="14"/>
      <c r="AYZ253" s="14"/>
      <c r="AZA253" s="14"/>
      <c r="AZB253" s="14"/>
      <c r="AZC253" s="14"/>
      <c r="AZD253" s="14"/>
      <c r="AZE253" s="15"/>
      <c r="AZF253" s="14"/>
      <c r="AZG253" s="16"/>
      <c r="AZH253" s="17"/>
      <c r="AZI253" s="17"/>
      <c r="AZJ253" s="14"/>
      <c r="AZK253" s="14"/>
      <c r="AZL253" s="14"/>
      <c r="AZM253" s="14"/>
      <c r="AZN253" s="14"/>
      <c r="AZO253" s="14"/>
      <c r="AZP253" s="15"/>
      <c r="AZQ253" s="14"/>
      <c r="AZR253" s="16"/>
      <c r="AZS253" s="17"/>
      <c r="AZT253" s="17"/>
      <c r="AZU253" s="14"/>
      <c r="AZV253" s="14"/>
      <c r="AZW253" s="14"/>
      <c r="AZX253" s="14"/>
      <c r="AZY253" s="14"/>
      <c r="AZZ253" s="14"/>
      <c r="BAA253" s="15"/>
      <c r="BAB253" s="14"/>
      <c r="BAC253" s="16"/>
      <c r="BAD253" s="17"/>
      <c r="BAE253" s="17"/>
      <c r="BAF253" s="14"/>
      <c r="BAG253" s="14"/>
      <c r="BAH253" s="14"/>
      <c r="BAI253" s="14"/>
      <c r="BAJ253" s="14"/>
      <c r="BAK253" s="14"/>
      <c r="BAL253" s="15"/>
      <c r="BAM253" s="14"/>
      <c r="BAN253" s="16"/>
      <c r="BAO253" s="17"/>
      <c r="BAP253" s="17"/>
      <c r="BAQ253" s="14"/>
      <c r="BAR253" s="14"/>
      <c r="BAS253" s="14"/>
      <c r="BAT253" s="14"/>
      <c r="BAU253" s="14"/>
      <c r="BAV253" s="14"/>
      <c r="BAW253" s="15"/>
      <c r="BAX253" s="14"/>
      <c r="BAY253" s="16"/>
      <c r="BAZ253" s="17"/>
      <c r="BBA253" s="17"/>
      <c r="BBB253" s="14"/>
      <c r="BBC253" s="14"/>
      <c r="BBD253" s="14"/>
      <c r="BBE253" s="14"/>
      <c r="BBF253" s="14"/>
      <c r="BBG253" s="14"/>
      <c r="BBH253" s="15"/>
      <c r="BBI253" s="14"/>
      <c r="BBJ253" s="16"/>
      <c r="BBK253" s="17"/>
      <c r="BBL253" s="17"/>
      <c r="BBM253" s="14"/>
      <c r="BBN253" s="14"/>
      <c r="BBO253" s="14"/>
      <c r="BBP253" s="14"/>
      <c r="BBQ253" s="14"/>
      <c r="BBR253" s="14"/>
      <c r="BBS253" s="15"/>
      <c r="BBT253" s="14"/>
      <c r="BBU253" s="16"/>
      <c r="BBV253" s="17"/>
      <c r="BBW253" s="17"/>
      <c r="BBX253" s="14"/>
      <c r="BBY253" s="14"/>
      <c r="BBZ253" s="14"/>
      <c r="BCA253" s="14"/>
      <c r="BCB253" s="14"/>
      <c r="BCC253" s="14"/>
      <c r="BCD253" s="15"/>
      <c r="BCE253" s="14"/>
      <c r="BCF253" s="16"/>
      <c r="BCG253" s="17"/>
      <c r="BCH253" s="17"/>
      <c r="BCI253" s="14"/>
      <c r="BCJ253" s="14"/>
      <c r="BCK253" s="14"/>
      <c r="BCL253" s="14"/>
      <c r="BCM253" s="14"/>
      <c r="BCN253" s="14"/>
      <c r="BCO253" s="15"/>
      <c r="BCP253" s="14"/>
      <c r="BCQ253" s="16"/>
      <c r="BCR253" s="17"/>
      <c r="BCS253" s="17"/>
      <c r="BCT253" s="14"/>
      <c r="BCU253" s="14"/>
      <c r="BCV253" s="14"/>
      <c r="BCW253" s="14"/>
      <c r="BCX253" s="14"/>
      <c r="BCY253" s="14"/>
      <c r="BCZ253" s="15"/>
      <c r="BDA253" s="14"/>
      <c r="BDB253" s="16"/>
      <c r="BDC253" s="17"/>
      <c r="BDD253" s="17"/>
      <c r="BDE253" s="14"/>
      <c r="BDF253" s="14"/>
      <c r="BDG253" s="14"/>
      <c r="BDH253" s="14"/>
      <c r="BDI253" s="14"/>
      <c r="BDJ253" s="14"/>
      <c r="BDK253" s="15"/>
      <c r="BDL253" s="14"/>
      <c r="BDM253" s="16"/>
      <c r="BDN253" s="17"/>
      <c r="BDO253" s="17"/>
      <c r="BDP253" s="14"/>
      <c r="BDQ253" s="14"/>
      <c r="BDR253" s="14"/>
      <c r="BDS253" s="14"/>
      <c r="BDT253" s="14"/>
      <c r="BDU253" s="14"/>
      <c r="BDV253" s="15"/>
      <c r="BDW253" s="14"/>
      <c r="BDX253" s="16"/>
      <c r="BDY253" s="17"/>
      <c r="BDZ253" s="17"/>
      <c r="BEA253" s="14"/>
      <c r="BEB253" s="14"/>
      <c r="BEC253" s="14"/>
      <c r="BED253" s="14"/>
      <c r="BEE253" s="14"/>
      <c r="BEF253" s="14"/>
      <c r="BEG253" s="15"/>
      <c r="BEH253" s="14"/>
      <c r="BEI253" s="16"/>
      <c r="BEJ253" s="17"/>
      <c r="BEK253" s="17"/>
      <c r="BEL253" s="14"/>
      <c r="BEM253" s="14"/>
      <c r="BEN253" s="14"/>
      <c r="BEO253" s="14"/>
      <c r="BEP253" s="14"/>
      <c r="BEQ253" s="14"/>
      <c r="BER253" s="15"/>
      <c r="BES253" s="14"/>
      <c r="BET253" s="16"/>
      <c r="BEU253" s="17"/>
      <c r="BEV253" s="17"/>
      <c r="BEW253" s="14"/>
      <c r="BEX253" s="14"/>
      <c r="BEY253" s="14"/>
      <c r="BEZ253" s="14"/>
      <c r="BFA253" s="14"/>
      <c r="BFB253" s="14"/>
      <c r="BFC253" s="15"/>
      <c r="BFD253" s="14"/>
      <c r="BFE253" s="16"/>
      <c r="BFF253" s="17"/>
      <c r="BFG253" s="17"/>
      <c r="BFH253" s="14"/>
      <c r="BFI253" s="14"/>
      <c r="BFJ253" s="14"/>
      <c r="BFK253" s="14"/>
      <c r="BFL253" s="14"/>
      <c r="BFM253" s="14"/>
      <c r="BFN253" s="15"/>
      <c r="BFO253" s="14"/>
      <c r="BFP253" s="16"/>
      <c r="BFQ253" s="17"/>
      <c r="BFR253" s="17"/>
      <c r="BFS253" s="14"/>
      <c r="BFT253" s="14"/>
      <c r="BFU253" s="14"/>
      <c r="BFV253" s="14"/>
      <c r="BFW253" s="14"/>
      <c r="BFX253" s="14"/>
      <c r="BFY253" s="15"/>
      <c r="BFZ253" s="14"/>
      <c r="BGA253" s="16"/>
      <c r="BGB253" s="17"/>
      <c r="BGC253" s="17"/>
      <c r="BGD253" s="14"/>
      <c r="BGE253" s="14"/>
      <c r="BGF253" s="14"/>
      <c r="BGG253" s="14"/>
      <c r="BGH253" s="14"/>
      <c r="BGI253" s="14"/>
      <c r="BGJ253" s="15"/>
      <c r="BGK253" s="14"/>
      <c r="BGL253" s="16"/>
      <c r="BGM253" s="17"/>
      <c r="BGN253" s="17"/>
      <c r="BGO253" s="14"/>
      <c r="BGP253" s="14"/>
      <c r="BGQ253" s="14"/>
      <c r="BGR253" s="14"/>
      <c r="BGS253" s="14"/>
      <c r="BGT253" s="14"/>
      <c r="BGU253" s="15"/>
      <c r="BGV253" s="14"/>
      <c r="BGW253" s="16"/>
      <c r="BGX253" s="17"/>
      <c r="BGY253" s="17"/>
      <c r="BGZ253" s="14"/>
      <c r="BHA253" s="14"/>
      <c r="BHB253" s="14"/>
      <c r="BHC253" s="14"/>
      <c r="BHD253" s="14"/>
      <c r="BHE253" s="14"/>
      <c r="BHF253" s="15"/>
      <c r="BHG253" s="14"/>
      <c r="BHH253" s="16"/>
      <c r="BHI253" s="17"/>
      <c r="BHJ253" s="17"/>
      <c r="BHK253" s="14"/>
      <c r="BHL253" s="14"/>
      <c r="BHM253" s="14"/>
      <c r="BHN253" s="14"/>
      <c r="BHO253" s="14"/>
      <c r="BHP253" s="14"/>
      <c r="BHQ253" s="15"/>
      <c r="BHR253" s="14"/>
      <c r="BHS253" s="16"/>
      <c r="BHT253" s="17"/>
      <c r="BHU253" s="17"/>
      <c r="BHV253" s="14"/>
      <c r="BHW253" s="14"/>
      <c r="BHX253" s="14"/>
      <c r="BHY253" s="14"/>
      <c r="BHZ253" s="14"/>
      <c r="BIA253" s="14"/>
      <c r="BIB253" s="15"/>
      <c r="BIC253" s="14"/>
      <c r="BID253" s="16"/>
      <c r="BIE253" s="17"/>
      <c r="BIF253" s="17"/>
      <c r="BIG253" s="14"/>
      <c r="BIH253" s="14"/>
      <c r="BII253" s="14"/>
      <c r="BIJ253" s="14"/>
      <c r="BIK253" s="14"/>
      <c r="BIL253" s="14"/>
      <c r="BIM253" s="15"/>
      <c r="BIN253" s="14"/>
      <c r="BIO253" s="16"/>
      <c r="BIP253" s="17"/>
      <c r="BIQ253" s="17"/>
      <c r="BIR253" s="14"/>
      <c r="BIS253" s="14"/>
      <c r="BIT253" s="14"/>
      <c r="BIU253" s="14"/>
      <c r="BIV253" s="14"/>
      <c r="BIW253" s="14"/>
      <c r="BIX253" s="15"/>
      <c r="BIY253" s="14"/>
      <c r="BIZ253" s="16"/>
      <c r="BJA253" s="17"/>
      <c r="BJB253" s="17"/>
      <c r="BJC253" s="14"/>
      <c r="BJD253" s="14"/>
      <c r="BJE253" s="14"/>
      <c r="BJF253" s="14"/>
      <c r="BJG253" s="14"/>
      <c r="BJH253" s="14"/>
      <c r="BJI253" s="15"/>
      <c r="BJJ253" s="14"/>
      <c r="BJK253" s="16"/>
      <c r="BJL253" s="17"/>
      <c r="BJM253" s="17"/>
      <c r="BJN253" s="14"/>
      <c r="BJO253" s="14"/>
      <c r="BJP253" s="14"/>
      <c r="BJQ253" s="14"/>
      <c r="BJR253" s="14"/>
      <c r="BJS253" s="14"/>
      <c r="BJT253" s="15"/>
      <c r="BJU253" s="14"/>
      <c r="BJV253" s="16"/>
      <c r="BJW253" s="17"/>
      <c r="BJX253" s="17"/>
      <c r="BJY253" s="14"/>
      <c r="BJZ253" s="14"/>
      <c r="BKA253" s="14"/>
      <c r="BKB253" s="14"/>
      <c r="BKC253" s="14"/>
      <c r="BKD253" s="14"/>
      <c r="BKE253" s="15"/>
      <c r="BKF253" s="14"/>
      <c r="BKG253" s="16"/>
      <c r="BKH253" s="17"/>
      <c r="BKI253" s="17"/>
      <c r="BKJ253" s="14"/>
      <c r="BKK253" s="14"/>
      <c r="BKL253" s="14"/>
      <c r="BKM253" s="14"/>
      <c r="BKN253" s="14"/>
      <c r="BKO253" s="14"/>
      <c r="BKP253" s="15"/>
      <c r="BKQ253" s="14"/>
      <c r="BKR253" s="16"/>
      <c r="BKS253" s="17"/>
      <c r="BKT253" s="17"/>
      <c r="BKU253" s="14"/>
      <c r="BKV253" s="14"/>
      <c r="BKW253" s="14"/>
      <c r="BKX253" s="14"/>
      <c r="BKY253" s="14"/>
      <c r="BKZ253" s="14"/>
      <c r="BLA253" s="15"/>
      <c r="BLB253" s="14"/>
      <c r="BLC253" s="16"/>
      <c r="BLD253" s="17"/>
      <c r="BLE253" s="17"/>
      <c r="BLF253" s="14"/>
      <c r="BLG253" s="14"/>
      <c r="BLH253" s="14"/>
      <c r="BLI253" s="14"/>
      <c r="BLJ253" s="14"/>
      <c r="BLK253" s="14"/>
      <c r="BLL253" s="15"/>
      <c r="BLM253" s="14"/>
      <c r="BLN253" s="16"/>
      <c r="BLO253" s="17"/>
      <c r="BLP253" s="17"/>
      <c r="BLQ253" s="14"/>
      <c r="BLR253" s="14"/>
      <c r="BLS253" s="14"/>
      <c r="BLT253" s="14"/>
      <c r="BLU253" s="14"/>
      <c r="BLV253" s="14"/>
      <c r="BLW253" s="15"/>
      <c r="BLX253" s="14"/>
      <c r="BLY253" s="16"/>
      <c r="BLZ253" s="17"/>
      <c r="BMA253" s="17"/>
      <c r="BMB253" s="14"/>
      <c r="BMC253" s="14"/>
      <c r="BMD253" s="14"/>
      <c r="BME253" s="14"/>
      <c r="BMF253" s="14"/>
      <c r="BMG253" s="14"/>
      <c r="BMH253" s="15"/>
      <c r="BMI253" s="14"/>
      <c r="BMJ253" s="16"/>
      <c r="BMK253" s="17"/>
      <c r="BML253" s="17"/>
      <c r="BMM253" s="14"/>
      <c r="BMN253" s="14"/>
      <c r="BMO253" s="14"/>
      <c r="BMP253" s="14"/>
      <c r="BMQ253" s="14"/>
      <c r="BMR253" s="14"/>
      <c r="BMS253" s="15"/>
      <c r="BMT253" s="14"/>
      <c r="BMU253" s="16"/>
      <c r="BMV253" s="17"/>
      <c r="BMW253" s="17"/>
      <c r="BMX253" s="14"/>
      <c r="BMY253" s="14"/>
      <c r="BMZ253" s="14"/>
      <c r="BNA253" s="14"/>
      <c r="BNB253" s="14"/>
      <c r="BNC253" s="14"/>
      <c r="BND253" s="15"/>
      <c r="BNE253" s="14"/>
      <c r="BNF253" s="16"/>
      <c r="BNG253" s="17"/>
      <c r="BNH253" s="17"/>
      <c r="BNI253" s="14"/>
      <c r="BNJ253" s="14"/>
      <c r="BNK253" s="14"/>
      <c r="BNL253" s="14"/>
      <c r="BNM253" s="14"/>
      <c r="BNN253" s="14"/>
      <c r="BNO253" s="15"/>
      <c r="BNP253" s="14"/>
      <c r="BNQ253" s="16"/>
      <c r="BNR253" s="17"/>
      <c r="BNS253" s="17"/>
      <c r="BNT253" s="14"/>
      <c r="BNU253" s="14"/>
      <c r="BNV253" s="14"/>
      <c r="BNW253" s="14"/>
      <c r="BNX253" s="14"/>
      <c r="BNY253" s="14"/>
      <c r="BNZ253" s="15"/>
      <c r="BOA253" s="14"/>
      <c r="BOB253" s="16"/>
      <c r="BOC253" s="17"/>
      <c r="BOD253" s="17"/>
      <c r="BOE253" s="14"/>
      <c r="BOF253" s="14"/>
      <c r="BOG253" s="14"/>
      <c r="BOH253" s="14"/>
      <c r="BOI253" s="14"/>
      <c r="BOJ253" s="14"/>
      <c r="BOK253" s="15"/>
      <c r="BOL253" s="14"/>
      <c r="BOM253" s="16"/>
      <c r="BON253" s="17"/>
      <c r="BOO253" s="17"/>
      <c r="BOP253" s="14"/>
      <c r="BOQ253" s="14"/>
      <c r="BOR253" s="14"/>
      <c r="BOS253" s="14"/>
      <c r="BOT253" s="14"/>
      <c r="BOU253" s="14"/>
      <c r="BOV253" s="15"/>
      <c r="BOW253" s="14"/>
      <c r="BOX253" s="16"/>
      <c r="BOY253" s="17"/>
      <c r="BOZ253" s="17"/>
      <c r="BPA253" s="14"/>
      <c r="BPB253" s="14"/>
      <c r="BPC253" s="14"/>
      <c r="BPD253" s="14"/>
      <c r="BPE253" s="14"/>
      <c r="BPF253" s="14"/>
      <c r="BPG253" s="15"/>
      <c r="BPH253" s="14"/>
      <c r="BPI253" s="16"/>
      <c r="BPJ253" s="17"/>
      <c r="BPK253" s="17"/>
      <c r="BPL253" s="14"/>
      <c r="BPM253" s="14"/>
      <c r="BPN253" s="14"/>
      <c r="BPO253" s="14"/>
      <c r="BPP253" s="14"/>
      <c r="BPQ253" s="14"/>
      <c r="BPR253" s="15"/>
      <c r="BPS253" s="14"/>
      <c r="BPT253" s="16"/>
      <c r="BPU253" s="17"/>
      <c r="BPV253" s="17"/>
      <c r="BPW253" s="14"/>
      <c r="BPX253" s="14"/>
      <c r="BPY253" s="14"/>
      <c r="BPZ253" s="14"/>
      <c r="BQA253" s="14"/>
      <c r="BQB253" s="14"/>
      <c r="BQC253" s="15"/>
      <c r="BQD253" s="14"/>
      <c r="BQE253" s="16"/>
      <c r="BQF253" s="17"/>
      <c r="BQG253" s="17"/>
      <c r="BQH253" s="14"/>
      <c r="BQI253" s="14"/>
      <c r="BQJ253" s="14"/>
      <c r="BQK253" s="14"/>
      <c r="BQL253" s="14"/>
      <c r="BQM253" s="14"/>
      <c r="BQN253" s="15"/>
      <c r="BQO253" s="14"/>
      <c r="BQP253" s="16"/>
      <c r="BQQ253" s="17"/>
      <c r="BQR253" s="17"/>
      <c r="BQS253" s="14"/>
      <c r="BQT253" s="14"/>
      <c r="BQU253" s="14"/>
      <c r="BQV253" s="14"/>
      <c r="BQW253" s="14"/>
      <c r="BQX253" s="14"/>
      <c r="BQY253" s="15"/>
      <c r="BQZ253" s="14"/>
      <c r="BRA253" s="16"/>
      <c r="BRB253" s="17"/>
      <c r="BRC253" s="17"/>
      <c r="BRD253" s="14"/>
      <c r="BRE253" s="14"/>
      <c r="BRF253" s="14"/>
      <c r="BRG253" s="14"/>
      <c r="BRH253" s="14"/>
      <c r="BRI253" s="14"/>
      <c r="BRJ253" s="15"/>
      <c r="BRK253" s="14"/>
      <c r="BRL253" s="16"/>
      <c r="BRM253" s="17"/>
      <c r="BRN253" s="17"/>
      <c r="BRO253" s="14"/>
      <c r="BRP253" s="14"/>
      <c r="BRQ253" s="14"/>
      <c r="BRR253" s="14"/>
      <c r="BRS253" s="14"/>
      <c r="BRT253" s="14"/>
      <c r="BRU253" s="15"/>
      <c r="BRV253" s="14"/>
      <c r="BRW253" s="16"/>
      <c r="BRX253" s="17"/>
      <c r="BRY253" s="17"/>
      <c r="BRZ253" s="14"/>
      <c r="BSA253" s="14"/>
      <c r="BSB253" s="14"/>
      <c r="BSC253" s="14"/>
      <c r="BSD253" s="14"/>
      <c r="BSE253" s="14"/>
      <c r="BSF253" s="15"/>
      <c r="BSG253" s="14"/>
      <c r="BSH253" s="16"/>
      <c r="BSI253" s="17"/>
      <c r="BSJ253" s="17"/>
      <c r="BSK253" s="14"/>
      <c r="BSL253" s="14"/>
      <c r="BSM253" s="14"/>
      <c r="BSN253" s="14"/>
      <c r="BSO253" s="14"/>
      <c r="BSP253" s="14"/>
      <c r="BSQ253" s="15"/>
      <c r="BSR253" s="14"/>
      <c r="BSS253" s="16"/>
      <c r="BST253" s="17"/>
      <c r="BSU253" s="17"/>
      <c r="BSV253" s="14"/>
      <c r="BSW253" s="14"/>
      <c r="BSX253" s="14"/>
      <c r="BSY253" s="14"/>
      <c r="BSZ253" s="14"/>
      <c r="BTA253" s="14"/>
      <c r="BTB253" s="15"/>
      <c r="BTC253" s="14"/>
      <c r="BTD253" s="16"/>
      <c r="BTE253" s="17"/>
      <c r="BTF253" s="17"/>
      <c r="BTG253" s="14"/>
      <c r="BTH253" s="14"/>
      <c r="BTI253" s="14"/>
      <c r="BTJ253" s="14"/>
      <c r="BTK253" s="14"/>
      <c r="BTL253" s="14"/>
      <c r="BTM253" s="15"/>
      <c r="BTN253" s="14"/>
      <c r="BTO253" s="16"/>
      <c r="BTP253" s="17"/>
      <c r="BTQ253" s="17"/>
      <c r="BTR253" s="14"/>
      <c r="BTS253" s="14"/>
      <c r="BTT253" s="14"/>
      <c r="BTU253" s="14"/>
      <c r="BTV253" s="14"/>
      <c r="BTW253" s="14"/>
      <c r="BTX253" s="15"/>
      <c r="BTY253" s="14"/>
      <c r="BTZ253" s="16"/>
      <c r="BUA253" s="17"/>
      <c r="BUB253" s="17"/>
      <c r="BUC253" s="14"/>
      <c r="BUD253" s="14"/>
      <c r="BUE253" s="14"/>
      <c r="BUF253" s="14"/>
      <c r="BUG253" s="14"/>
      <c r="BUH253" s="14"/>
      <c r="BUI253" s="15"/>
      <c r="BUJ253" s="14"/>
      <c r="BUK253" s="16"/>
      <c r="BUL253" s="17"/>
      <c r="BUM253" s="17"/>
      <c r="BUN253" s="14"/>
      <c r="BUO253" s="14"/>
      <c r="BUP253" s="14"/>
      <c r="BUQ253" s="14"/>
      <c r="BUR253" s="14"/>
      <c r="BUS253" s="14"/>
      <c r="BUT253" s="15"/>
      <c r="BUU253" s="14"/>
      <c r="BUV253" s="16"/>
      <c r="BUW253" s="17"/>
      <c r="BUX253" s="17"/>
      <c r="BUY253" s="14"/>
      <c r="BUZ253" s="14"/>
      <c r="BVA253" s="14"/>
      <c r="BVB253" s="14"/>
      <c r="BVC253" s="14"/>
      <c r="BVD253" s="14"/>
      <c r="BVE253" s="15"/>
      <c r="BVF253" s="14"/>
      <c r="BVG253" s="16"/>
      <c r="BVH253" s="17"/>
      <c r="BVI253" s="17"/>
      <c r="BVJ253" s="14"/>
      <c r="BVK253" s="14"/>
      <c r="BVL253" s="14"/>
      <c r="BVM253" s="14"/>
      <c r="BVN253" s="14"/>
      <c r="BVO253" s="14"/>
      <c r="BVP253" s="15"/>
      <c r="BVQ253" s="14"/>
      <c r="BVR253" s="16"/>
      <c r="BVS253" s="17"/>
      <c r="BVT253" s="17"/>
      <c r="BVU253" s="14"/>
      <c r="BVV253" s="14"/>
      <c r="BVW253" s="14"/>
      <c r="BVX253" s="14"/>
      <c r="BVY253" s="14"/>
      <c r="BVZ253" s="14"/>
      <c r="BWA253" s="15"/>
      <c r="BWB253" s="14"/>
      <c r="BWC253" s="16"/>
      <c r="BWD253" s="17"/>
      <c r="BWE253" s="17"/>
      <c r="BWF253" s="14"/>
      <c r="BWG253" s="14"/>
      <c r="BWH253" s="14"/>
      <c r="BWI253" s="14"/>
      <c r="BWJ253" s="14"/>
      <c r="BWK253" s="14"/>
      <c r="BWL253" s="15"/>
      <c r="BWM253" s="14"/>
      <c r="BWN253" s="16"/>
      <c r="BWO253" s="17"/>
      <c r="BWP253" s="17"/>
      <c r="BWQ253" s="14"/>
      <c r="BWR253" s="14"/>
      <c r="BWS253" s="14"/>
      <c r="BWT253" s="14"/>
      <c r="BWU253" s="14"/>
      <c r="BWV253" s="14"/>
      <c r="BWW253" s="15"/>
      <c r="BWX253" s="14"/>
      <c r="BWY253" s="16"/>
      <c r="BWZ253" s="17"/>
      <c r="BXA253" s="17"/>
      <c r="BXB253" s="14"/>
      <c r="BXC253" s="14"/>
      <c r="BXD253" s="14"/>
      <c r="BXE253" s="14"/>
      <c r="BXF253" s="14"/>
      <c r="BXG253" s="14"/>
      <c r="BXH253" s="15"/>
      <c r="BXI253" s="14"/>
      <c r="BXJ253" s="16"/>
      <c r="BXK253" s="17"/>
      <c r="BXL253" s="17"/>
      <c r="BXM253" s="14"/>
      <c r="BXN253" s="14"/>
      <c r="BXO253" s="14"/>
      <c r="BXP253" s="14"/>
      <c r="BXQ253" s="14"/>
      <c r="BXR253" s="14"/>
      <c r="BXS253" s="15"/>
      <c r="BXT253" s="14"/>
      <c r="BXU253" s="16"/>
      <c r="BXV253" s="17"/>
      <c r="BXW253" s="17"/>
      <c r="BXX253" s="14"/>
      <c r="BXY253" s="14"/>
      <c r="BXZ253" s="14"/>
      <c r="BYA253" s="14"/>
      <c r="BYB253" s="14"/>
      <c r="BYC253" s="14"/>
      <c r="BYD253" s="15"/>
      <c r="BYE253" s="14"/>
      <c r="BYF253" s="16"/>
      <c r="BYG253" s="17"/>
      <c r="BYH253" s="17"/>
      <c r="BYI253" s="14"/>
      <c r="BYJ253" s="14"/>
      <c r="BYK253" s="14"/>
      <c r="BYL253" s="14"/>
      <c r="BYM253" s="14"/>
      <c r="BYN253" s="14"/>
      <c r="BYO253" s="15"/>
      <c r="BYP253" s="14"/>
      <c r="BYQ253" s="16"/>
      <c r="BYR253" s="17"/>
      <c r="BYS253" s="17"/>
      <c r="BYT253" s="14"/>
      <c r="BYU253" s="14"/>
      <c r="BYV253" s="14"/>
      <c r="BYW253" s="14"/>
      <c r="BYX253" s="14"/>
      <c r="BYY253" s="14"/>
      <c r="BYZ253" s="15"/>
      <c r="BZA253" s="14"/>
      <c r="BZB253" s="16"/>
      <c r="BZC253" s="17"/>
      <c r="BZD253" s="17"/>
      <c r="BZE253" s="14"/>
      <c r="BZF253" s="14"/>
      <c r="BZG253" s="14"/>
      <c r="BZH253" s="14"/>
      <c r="BZI253" s="14"/>
      <c r="BZJ253" s="14"/>
      <c r="BZK253" s="15"/>
      <c r="BZL253" s="14"/>
      <c r="BZM253" s="16"/>
      <c r="BZN253" s="17"/>
      <c r="BZO253" s="17"/>
      <c r="BZP253" s="14"/>
      <c r="BZQ253" s="14"/>
      <c r="BZR253" s="14"/>
      <c r="BZS253" s="14"/>
      <c r="BZT253" s="14"/>
      <c r="BZU253" s="14"/>
      <c r="BZV253" s="15"/>
      <c r="BZW253" s="14"/>
      <c r="BZX253" s="16"/>
      <c r="BZY253" s="17"/>
      <c r="BZZ253" s="17"/>
      <c r="CAA253" s="14"/>
      <c r="CAB253" s="14"/>
      <c r="CAC253" s="14"/>
      <c r="CAD253" s="14"/>
      <c r="CAE253" s="14"/>
      <c r="CAF253" s="14"/>
      <c r="CAG253" s="15"/>
      <c r="CAH253" s="14"/>
      <c r="CAI253" s="16"/>
      <c r="CAJ253" s="17"/>
      <c r="CAK253" s="17"/>
      <c r="CAL253" s="14"/>
      <c r="CAM253" s="14"/>
      <c r="CAN253" s="14"/>
      <c r="CAO253" s="14"/>
      <c r="CAP253" s="14"/>
      <c r="CAQ253" s="14"/>
      <c r="CAR253" s="15"/>
      <c r="CAS253" s="14"/>
      <c r="CAT253" s="16"/>
      <c r="CAU253" s="17"/>
      <c r="CAV253" s="17"/>
      <c r="CAW253" s="14"/>
      <c r="CAX253" s="14"/>
      <c r="CAY253" s="14"/>
      <c r="CAZ253" s="14"/>
      <c r="CBA253" s="14"/>
      <c r="CBB253" s="14"/>
      <c r="CBC253" s="15"/>
      <c r="CBD253" s="14"/>
      <c r="CBE253" s="16"/>
      <c r="CBF253" s="17"/>
      <c r="CBG253" s="17"/>
      <c r="CBH253" s="14"/>
      <c r="CBI253" s="14"/>
      <c r="CBJ253" s="14"/>
      <c r="CBK253" s="14"/>
      <c r="CBL253" s="14"/>
      <c r="CBM253" s="14"/>
      <c r="CBN253" s="15"/>
      <c r="CBO253" s="14"/>
      <c r="CBP253" s="16"/>
      <c r="CBQ253" s="17"/>
      <c r="CBR253" s="17"/>
      <c r="CBS253" s="14"/>
      <c r="CBT253" s="14"/>
      <c r="CBU253" s="14"/>
      <c r="CBV253" s="14"/>
      <c r="CBW253" s="14"/>
      <c r="CBX253" s="14"/>
      <c r="CBY253" s="15"/>
      <c r="CBZ253" s="14"/>
      <c r="CCA253" s="16"/>
      <c r="CCB253" s="17"/>
      <c r="CCC253" s="17"/>
      <c r="CCD253" s="14"/>
      <c r="CCE253" s="14"/>
      <c r="CCF253" s="14"/>
      <c r="CCG253" s="14"/>
      <c r="CCH253" s="14"/>
      <c r="CCI253" s="14"/>
      <c r="CCJ253" s="15"/>
      <c r="CCK253" s="14"/>
      <c r="CCL253" s="16"/>
      <c r="CCM253" s="17"/>
      <c r="CCN253" s="17"/>
      <c r="CCO253" s="14"/>
      <c r="CCP253" s="14"/>
      <c r="CCQ253" s="14"/>
      <c r="CCR253" s="14"/>
      <c r="CCS253" s="14"/>
      <c r="CCT253" s="14"/>
      <c r="CCU253" s="15"/>
      <c r="CCV253" s="14"/>
      <c r="CCW253" s="16"/>
      <c r="CCX253" s="17"/>
      <c r="CCY253" s="17"/>
      <c r="CCZ253" s="14"/>
      <c r="CDA253" s="14"/>
      <c r="CDB253" s="14"/>
      <c r="CDC253" s="14"/>
      <c r="CDD253" s="14"/>
      <c r="CDE253" s="14"/>
      <c r="CDF253" s="15"/>
      <c r="CDG253" s="14"/>
      <c r="CDH253" s="16"/>
      <c r="CDI253" s="17"/>
      <c r="CDJ253" s="17"/>
      <c r="CDK253" s="14"/>
      <c r="CDL253" s="14"/>
      <c r="CDM253" s="14"/>
      <c r="CDN253" s="14"/>
      <c r="CDO253" s="14"/>
      <c r="CDP253" s="14"/>
      <c r="CDQ253" s="15"/>
      <c r="CDR253" s="14"/>
      <c r="CDS253" s="16"/>
      <c r="CDT253" s="17"/>
      <c r="CDU253" s="17"/>
      <c r="CDV253" s="14"/>
      <c r="CDW253" s="14"/>
      <c r="CDX253" s="14"/>
      <c r="CDY253" s="14"/>
      <c r="CDZ253" s="14"/>
      <c r="CEA253" s="14"/>
      <c r="CEB253" s="15"/>
      <c r="CEC253" s="14"/>
      <c r="CED253" s="16"/>
      <c r="CEE253" s="17"/>
      <c r="CEF253" s="17"/>
      <c r="CEG253" s="14"/>
      <c r="CEH253" s="14"/>
      <c r="CEI253" s="14"/>
      <c r="CEJ253" s="14"/>
      <c r="CEK253" s="14"/>
      <c r="CEL253" s="14"/>
      <c r="CEM253" s="15"/>
      <c r="CEN253" s="14"/>
      <c r="CEO253" s="16"/>
      <c r="CEP253" s="17"/>
      <c r="CEQ253" s="17"/>
      <c r="CER253" s="14"/>
      <c r="CES253" s="14"/>
      <c r="CET253" s="14"/>
      <c r="CEU253" s="14"/>
      <c r="CEV253" s="14"/>
      <c r="CEW253" s="14"/>
      <c r="CEX253" s="15"/>
      <c r="CEY253" s="14"/>
      <c r="CEZ253" s="16"/>
      <c r="CFA253" s="17"/>
      <c r="CFB253" s="17"/>
      <c r="CFC253" s="14"/>
      <c r="CFD253" s="14"/>
      <c r="CFE253" s="14"/>
      <c r="CFF253" s="14"/>
      <c r="CFG253" s="14"/>
      <c r="CFH253" s="14"/>
      <c r="CFI253" s="15"/>
      <c r="CFJ253" s="14"/>
      <c r="CFK253" s="16"/>
      <c r="CFL253" s="17"/>
      <c r="CFM253" s="17"/>
      <c r="CFN253" s="14"/>
      <c r="CFO253" s="14"/>
      <c r="CFP253" s="14"/>
      <c r="CFQ253" s="14"/>
      <c r="CFR253" s="14"/>
      <c r="CFS253" s="14"/>
      <c r="CFT253" s="15"/>
      <c r="CFU253" s="14"/>
      <c r="CFV253" s="16"/>
      <c r="CFW253" s="17"/>
      <c r="CFX253" s="17"/>
      <c r="CFY253" s="14"/>
      <c r="CFZ253" s="14"/>
      <c r="CGA253" s="14"/>
      <c r="CGB253" s="14"/>
      <c r="CGC253" s="14"/>
      <c r="CGD253" s="14"/>
      <c r="CGE253" s="15"/>
      <c r="CGF253" s="14"/>
      <c r="CGG253" s="16"/>
      <c r="CGH253" s="17"/>
      <c r="CGI253" s="17"/>
      <c r="CGJ253" s="14"/>
      <c r="CGK253" s="14"/>
      <c r="CGL253" s="14"/>
      <c r="CGM253" s="14"/>
      <c r="CGN253" s="14"/>
      <c r="CGO253" s="14"/>
      <c r="CGP253" s="15"/>
      <c r="CGQ253" s="14"/>
      <c r="CGR253" s="16"/>
      <c r="CGS253" s="17"/>
      <c r="CGT253" s="17"/>
      <c r="CGU253" s="14"/>
      <c r="CGV253" s="14"/>
      <c r="CGW253" s="14"/>
      <c r="CGX253" s="14"/>
      <c r="CGY253" s="14"/>
      <c r="CGZ253" s="14"/>
      <c r="CHA253" s="15"/>
      <c r="CHB253" s="14"/>
      <c r="CHC253" s="16"/>
      <c r="CHD253" s="17"/>
      <c r="CHE253" s="17"/>
      <c r="CHF253" s="14"/>
      <c r="CHG253" s="14"/>
      <c r="CHH253" s="14"/>
      <c r="CHI253" s="14"/>
      <c r="CHJ253" s="14"/>
      <c r="CHK253" s="14"/>
      <c r="CHL253" s="15"/>
      <c r="CHM253" s="14"/>
      <c r="CHN253" s="16"/>
      <c r="CHO253" s="17"/>
      <c r="CHP253" s="17"/>
      <c r="CHQ253" s="14"/>
      <c r="CHR253" s="14"/>
      <c r="CHS253" s="14"/>
      <c r="CHT253" s="14"/>
      <c r="CHU253" s="14"/>
      <c r="CHV253" s="14"/>
      <c r="CHW253" s="15"/>
      <c r="CHX253" s="14"/>
      <c r="CHY253" s="16"/>
      <c r="CHZ253" s="17"/>
      <c r="CIA253" s="17"/>
      <c r="CIB253" s="14"/>
      <c r="CIC253" s="14"/>
      <c r="CID253" s="14"/>
      <c r="CIE253" s="14"/>
      <c r="CIF253" s="14"/>
      <c r="CIG253" s="14"/>
      <c r="CIH253" s="15"/>
      <c r="CII253" s="14"/>
      <c r="CIJ253" s="16"/>
      <c r="CIK253" s="17"/>
      <c r="CIL253" s="17"/>
      <c r="CIM253" s="14"/>
      <c r="CIN253" s="14"/>
      <c r="CIO253" s="14"/>
      <c r="CIP253" s="14"/>
      <c r="CIQ253" s="14"/>
      <c r="CIR253" s="14"/>
      <c r="CIS253" s="15"/>
      <c r="CIT253" s="14"/>
      <c r="CIU253" s="16"/>
      <c r="CIV253" s="17"/>
      <c r="CIW253" s="17"/>
      <c r="CIX253" s="14"/>
      <c r="CIY253" s="14"/>
      <c r="CIZ253" s="14"/>
      <c r="CJA253" s="14"/>
      <c r="CJB253" s="14"/>
      <c r="CJC253" s="14"/>
      <c r="CJD253" s="15"/>
      <c r="CJE253" s="14"/>
      <c r="CJF253" s="16"/>
      <c r="CJG253" s="17"/>
      <c r="CJH253" s="17"/>
      <c r="CJI253" s="14"/>
      <c r="CJJ253" s="14"/>
      <c r="CJK253" s="14"/>
      <c r="CJL253" s="14"/>
      <c r="CJM253" s="14"/>
      <c r="CJN253" s="14"/>
      <c r="CJO253" s="15"/>
      <c r="CJP253" s="14"/>
      <c r="CJQ253" s="16"/>
      <c r="CJR253" s="17"/>
      <c r="CJS253" s="17"/>
      <c r="CJT253" s="14"/>
      <c r="CJU253" s="14"/>
      <c r="CJV253" s="14"/>
      <c r="CJW253" s="14"/>
      <c r="CJX253" s="14"/>
      <c r="CJY253" s="14"/>
      <c r="CJZ253" s="15"/>
      <c r="CKA253" s="14"/>
      <c r="CKB253" s="16"/>
      <c r="CKC253" s="17"/>
      <c r="CKD253" s="17"/>
      <c r="CKE253" s="14"/>
      <c r="CKF253" s="14"/>
      <c r="CKG253" s="14"/>
      <c r="CKH253" s="14"/>
      <c r="CKI253" s="14"/>
      <c r="CKJ253" s="14"/>
      <c r="CKK253" s="15"/>
      <c r="CKL253" s="14"/>
      <c r="CKM253" s="16"/>
      <c r="CKN253" s="17"/>
      <c r="CKO253" s="17"/>
      <c r="CKP253" s="14"/>
      <c r="CKQ253" s="14"/>
      <c r="CKR253" s="14"/>
      <c r="CKS253" s="14"/>
      <c r="CKT253" s="14"/>
      <c r="CKU253" s="14"/>
      <c r="CKV253" s="15"/>
      <c r="CKW253" s="14"/>
      <c r="CKX253" s="16"/>
      <c r="CKY253" s="17"/>
      <c r="CKZ253" s="17"/>
      <c r="CLA253" s="14"/>
      <c r="CLB253" s="14"/>
      <c r="CLC253" s="14"/>
      <c r="CLD253" s="14"/>
      <c r="CLE253" s="14"/>
      <c r="CLF253" s="14"/>
      <c r="CLG253" s="15"/>
      <c r="CLH253" s="14"/>
      <c r="CLI253" s="16"/>
      <c r="CLJ253" s="17"/>
      <c r="CLK253" s="17"/>
      <c r="CLL253" s="14"/>
      <c r="CLM253" s="14"/>
      <c r="CLN253" s="14"/>
      <c r="CLO253" s="14"/>
      <c r="CLP253" s="14"/>
      <c r="CLQ253" s="14"/>
      <c r="CLR253" s="15"/>
      <c r="CLS253" s="14"/>
      <c r="CLT253" s="16"/>
      <c r="CLU253" s="17"/>
      <c r="CLV253" s="17"/>
      <c r="CLW253" s="14"/>
      <c r="CLX253" s="14"/>
      <c r="CLY253" s="14"/>
      <c r="CLZ253" s="14"/>
      <c r="CMA253" s="14"/>
      <c r="CMB253" s="14"/>
      <c r="CMC253" s="15"/>
      <c r="CMD253" s="14"/>
      <c r="CME253" s="16"/>
      <c r="CMF253" s="17"/>
      <c r="CMG253" s="17"/>
      <c r="CMH253" s="14"/>
      <c r="CMI253" s="14"/>
      <c r="CMJ253" s="14"/>
      <c r="CMK253" s="14"/>
      <c r="CML253" s="14"/>
      <c r="CMM253" s="14"/>
      <c r="CMN253" s="15"/>
      <c r="CMO253" s="14"/>
      <c r="CMP253" s="16"/>
      <c r="CMQ253" s="17"/>
      <c r="CMR253" s="17"/>
      <c r="CMS253" s="14"/>
      <c r="CMT253" s="14"/>
      <c r="CMU253" s="14"/>
      <c r="CMV253" s="14"/>
      <c r="CMW253" s="14"/>
      <c r="CMX253" s="14"/>
      <c r="CMY253" s="15"/>
      <c r="CMZ253" s="14"/>
      <c r="CNA253" s="16"/>
      <c r="CNB253" s="17"/>
      <c r="CNC253" s="17"/>
      <c r="CND253" s="14"/>
      <c r="CNE253" s="14"/>
      <c r="CNF253" s="14"/>
      <c r="CNG253" s="14"/>
      <c r="CNH253" s="14"/>
      <c r="CNI253" s="14"/>
      <c r="CNJ253" s="15"/>
      <c r="CNK253" s="14"/>
      <c r="CNL253" s="16"/>
      <c r="CNM253" s="17"/>
      <c r="CNN253" s="17"/>
      <c r="CNO253" s="14"/>
      <c r="CNP253" s="14"/>
      <c r="CNQ253" s="14"/>
      <c r="CNR253" s="14"/>
      <c r="CNS253" s="14"/>
      <c r="CNT253" s="14"/>
      <c r="CNU253" s="15"/>
      <c r="CNV253" s="14"/>
      <c r="CNW253" s="16"/>
      <c r="CNX253" s="17"/>
      <c r="CNY253" s="17"/>
      <c r="CNZ253" s="14"/>
      <c r="COA253" s="14"/>
      <c r="COB253" s="14"/>
      <c r="COC253" s="14"/>
      <c r="COD253" s="14"/>
      <c r="COE253" s="14"/>
      <c r="COF253" s="15"/>
      <c r="COG253" s="14"/>
      <c r="COH253" s="16"/>
      <c r="COI253" s="17"/>
      <c r="COJ253" s="17"/>
      <c r="COK253" s="14"/>
      <c r="COL253" s="14"/>
      <c r="COM253" s="14"/>
      <c r="CON253" s="14"/>
      <c r="COO253" s="14"/>
      <c r="COP253" s="14"/>
      <c r="COQ253" s="15"/>
      <c r="COR253" s="14"/>
      <c r="COS253" s="16"/>
      <c r="COT253" s="17"/>
      <c r="COU253" s="17"/>
      <c r="COV253" s="14"/>
      <c r="COW253" s="14"/>
      <c r="COX253" s="14"/>
      <c r="COY253" s="14"/>
      <c r="COZ253" s="14"/>
      <c r="CPA253" s="14"/>
      <c r="CPB253" s="15"/>
      <c r="CPC253" s="14"/>
      <c r="CPD253" s="16"/>
      <c r="CPE253" s="17"/>
      <c r="CPF253" s="17"/>
      <c r="CPG253" s="14"/>
      <c r="CPH253" s="14"/>
      <c r="CPI253" s="14"/>
      <c r="CPJ253" s="14"/>
      <c r="CPK253" s="14"/>
      <c r="CPL253" s="14"/>
      <c r="CPM253" s="15"/>
      <c r="CPN253" s="14"/>
      <c r="CPO253" s="16"/>
      <c r="CPP253" s="17"/>
      <c r="CPQ253" s="17"/>
      <c r="CPR253" s="14"/>
      <c r="CPS253" s="14"/>
      <c r="CPT253" s="14"/>
      <c r="CPU253" s="14"/>
      <c r="CPV253" s="14"/>
      <c r="CPW253" s="14"/>
      <c r="CPX253" s="15"/>
      <c r="CPY253" s="14"/>
      <c r="CPZ253" s="16"/>
      <c r="CQA253" s="17"/>
      <c r="CQB253" s="17"/>
      <c r="CQC253" s="14"/>
      <c r="CQD253" s="14"/>
      <c r="CQE253" s="14"/>
      <c r="CQF253" s="14"/>
      <c r="CQG253" s="14"/>
      <c r="CQH253" s="14"/>
      <c r="CQI253" s="15"/>
      <c r="CQJ253" s="14"/>
      <c r="CQK253" s="16"/>
      <c r="CQL253" s="17"/>
      <c r="CQM253" s="17"/>
      <c r="CQN253" s="14"/>
      <c r="CQO253" s="14"/>
      <c r="CQP253" s="14"/>
      <c r="CQQ253" s="14"/>
      <c r="CQR253" s="14"/>
      <c r="CQS253" s="14"/>
      <c r="CQT253" s="15"/>
      <c r="CQU253" s="14"/>
      <c r="CQV253" s="16"/>
      <c r="CQW253" s="17"/>
      <c r="CQX253" s="17"/>
      <c r="CQY253" s="14"/>
      <c r="CQZ253" s="14"/>
      <c r="CRA253" s="14"/>
      <c r="CRB253" s="14"/>
      <c r="CRC253" s="14"/>
      <c r="CRD253" s="14"/>
      <c r="CRE253" s="15"/>
      <c r="CRF253" s="14"/>
      <c r="CRG253" s="16"/>
      <c r="CRH253" s="17"/>
      <c r="CRI253" s="17"/>
      <c r="CRJ253" s="14"/>
      <c r="CRK253" s="14"/>
      <c r="CRL253" s="14"/>
      <c r="CRM253" s="14"/>
      <c r="CRN253" s="14"/>
      <c r="CRO253" s="14"/>
      <c r="CRP253" s="15"/>
      <c r="CRQ253" s="14"/>
      <c r="CRR253" s="16"/>
      <c r="CRS253" s="17"/>
      <c r="CRT253" s="17"/>
      <c r="CRU253" s="14"/>
      <c r="CRV253" s="14"/>
      <c r="CRW253" s="14"/>
      <c r="CRX253" s="14"/>
      <c r="CRY253" s="14"/>
      <c r="CRZ253" s="14"/>
      <c r="CSA253" s="15"/>
      <c r="CSB253" s="14"/>
      <c r="CSC253" s="16"/>
      <c r="CSD253" s="17"/>
      <c r="CSE253" s="17"/>
      <c r="CSF253" s="14"/>
      <c r="CSG253" s="14"/>
      <c r="CSH253" s="14"/>
      <c r="CSI253" s="14"/>
      <c r="CSJ253" s="14"/>
      <c r="CSK253" s="14"/>
      <c r="CSL253" s="15"/>
      <c r="CSM253" s="14"/>
      <c r="CSN253" s="16"/>
      <c r="CSO253" s="17"/>
      <c r="CSP253" s="17"/>
      <c r="CSQ253" s="14"/>
      <c r="CSR253" s="14"/>
      <c r="CSS253" s="14"/>
      <c r="CST253" s="14"/>
      <c r="CSU253" s="14"/>
      <c r="CSV253" s="14"/>
      <c r="CSW253" s="15"/>
      <c r="CSX253" s="14"/>
      <c r="CSY253" s="16"/>
      <c r="CSZ253" s="17"/>
      <c r="CTA253" s="17"/>
      <c r="CTB253" s="14"/>
      <c r="CTC253" s="14"/>
      <c r="CTD253" s="14"/>
      <c r="CTE253" s="14"/>
      <c r="CTF253" s="14"/>
      <c r="CTG253" s="14"/>
      <c r="CTH253" s="15"/>
      <c r="CTI253" s="14"/>
      <c r="CTJ253" s="16"/>
      <c r="CTK253" s="17"/>
      <c r="CTL253" s="17"/>
      <c r="CTM253" s="14"/>
      <c r="CTN253" s="14"/>
      <c r="CTO253" s="14"/>
      <c r="CTP253" s="14"/>
      <c r="CTQ253" s="14"/>
      <c r="CTR253" s="14"/>
      <c r="CTS253" s="15"/>
      <c r="CTT253" s="14"/>
      <c r="CTU253" s="16"/>
      <c r="CTV253" s="17"/>
      <c r="CTW253" s="17"/>
      <c r="CTX253" s="14"/>
      <c r="CTY253" s="14"/>
      <c r="CTZ253" s="14"/>
      <c r="CUA253" s="14"/>
      <c r="CUB253" s="14"/>
      <c r="CUC253" s="14"/>
      <c r="CUD253" s="15"/>
      <c r="CUE253" s="14"/>
      <c r="CUF253" s="16"/>
      <c r="CUG253" s="17"/>
      <c r="CUH253" s="17"/>
      <c r="CUI253" s="14"/>
      <c r="CUJ253" s="14"/>
      <c r="CUK253" s="14"/>
      <c r="CUL253" s="14"/>
      <c r="CUM253" s="14"/>
      <c r="CUN253" s="14"/>
      <c r="CUO253" s="15"/>
      <c r="CUP253" s="14"/>
      <c r="CUQ253" s="16"/>
      <c r="CUR253" s="17"/>
      <c r="CUS253" s="17"/>
      <c r="CUT253" s="14"/>
      <c r="CUU253" s="14"/>
      <c r="CUV253" s="14"/>
      <c r="CUW253" s="14"/>
      <c r="CUX253" s="14"/>
      <c r="CUY253" s="14"/>
      <c r="CUZ253" s="15"/>
      <c r="CVA253" s="14"/>
      <c r="CVB253" s="16"/>
      <c r="CVC253" s="17"/>
      <c r="CVD253" s="17"/>
      <c r="CVE253" s="14"/>
      <c r="CVF253" s="14"/>
      <c r="CVG253" s="14"/>
      <c r="CVH253" s="14"/>
      <c r="CVI253" s="14"/>
      <c r="CVJ253" s="14"/>
      <c r="CVK253" s="15"/>
      <c r="CVL253" s="14"/>
      <c r="CVM253" s="16"/>
      <c r="CVN253" s="17"/>
      <c r="CVO253" s="17"/>
      <c r="CVP253" s="14"/>
      <c r="CVQ253" s="14"/>
      <c r="CVR253" s="14"/>
      <c r="CVS253" s="14"/>
      <c r="CVT253" s="14"/>
      <c r="CVU253" s="14"/>
      <c r="CVV253" s="15"/>
      <c r="CVW253" s="14"/>
      <c r="CVX253" s="16"/>
      <c r="CVY253" s="17"/>
      <c r="CVZ253" s="17"/>
      <c r="CWA253" s="14"/>
      <c r="CWB253" s="14"/>
      <c r="CWC253" s="14"/>
      <c r="CWD253" s="14"/>
      <c r="CWE253" s="14"/>
      <c r="CWF253" s="14"/>
      <c r="CWG253" s="15"/>
      <c r="CWH253" s="14"/>
      <c r="CWI253" s="16"/>
      <c r="CWJ253" s="17"/>
      <c r="CWK253" s="17"/>
      <c r="CWL253" s="14"/>
      <c r="CWM253" s="14"/>
      <c r="CWN253" s="14"/>
      <c r="CWO253" s="14"/>
      <c r="CWP253" s="14"/>
      <c r="CWQ253" s="14"/>
      <c r="CWR253" s="15"/>
      <c r="CWS253" s="14"/>
      <c r="CWT253" s="16"/>
      <c r="CWU253" s="17"/>
      <c r="CWV253" s="17"/>
      <c r="CWW253" s="14"/>
      <c r="CWX253" s="14"/>
      <c r="CWY253" s="14"/>
      <c r="CWZ253" s="14"/>
      <c r="CXA253" s="14"/>
      <c r="CXB253" s="14"/>
      <c r="CXC253" s="15"/>
      <c r="CXD253" s="14"/>
      <c r="CXE253" s="16"/>
      <c r="CXF253" s="17"/>
      <c r="CXG253" s="17"/>
      <c r="CXH253" s="14"/>
      <c r="CXI253" s="14"/>
      <c r="CXJ253" s="14"/>
      <c r="CXK253" s="14"/>
      <c r="CXL253" s="14"/>
      <c r="CXM253" s="14"/>
      <c r="CXN253" s="15"/>
      <c r="CXO253" s="14"/>
      <c r="CXP253" s="16"/>
      <c r="CXQ253" s="17"/>
      <c r="CXR253" s="17"/>
      <c r="CXS253" s="14"/>
      <c r="CXT253" s="14"/>
      <c r="CXU253" s="14"/>
      <c r="CXV253" s="14"/>
      <c r="CXW253" s="14"/>
      <c r="CXX253" s="14"/>
      <c r="CXY253" s="15"/>
      <c r="CXZ253" s="14"/>
      <c r="CYA253" s="16"/>
      <c r="CYB253" s="17"/>
      <c r="CYC253" s="17"/>
      <c r="CYD253" s="14"/>
      <c r="CYE253" s="14"/>
      <c r="CYF253" s="14"/>
      <c r="CYG253" s="14"/>
      <c r="CYH253" s="14"/>
      <c r="CYI253" s="14"/>
      <c r="CYJ253" s="15"/>
      <c r="CYK253" s="14"/>
      <c r="CYL253" s="16"/>
      <c r="CYM253" s="17"/>
      <c r="CYN253" s="17"/>
      <c r="CYO253" s="14"/>
      <c r="CYP253" s="14"/>
      <c r="CYQ253" s="14"/>
      <c r="CYR253" s="14"/>
      <c r="CYS253" s="14"/>
      <c r="CYT253" s="14"/>
      <c r="CYU253" s="15"/>
      <c r="CYV253" s="14"/>
      <c r="CYW253" s="16"/>
      <c r="CYX253" s="17"/>
      <c r="CYY253" s="17"/>
      <c r="CYZ253" s="14"/>
      <c r="CZA253" s="14"/>
      <c r="CZB253" s="14"/>
      <c r="CZC253" s="14"/>
      <c r="CZD253" s="14"/>
      <c r="CZE253" s="14"/>
      <c r="CZF253" s="15"/>
      <c r="CZG253" s="14"/>
      <c r="CZH253" s="16"/>
      <c r="CZI253" s="17"/>
      <c r="CZJ253" s="17"/>
      <c r="CZK253" s="14"/>
      <c r="CZL253" s="14"/>
      <c r="CZM253" s="14"/>
      <c r="CZN253" s="14"/>
      <c r="CZO253" s="14"/>
      <c r="CZP253" s="14"/>
      <c r="CZQ253" s="15"/>
      <c r="CZR253" s="14"/>
      <c r="CZS253" s="16"/>
      <c r="CZT253" s="17"/>
      <c r="CZU253" s="17"/>
      <c r="CZV253" s="14"/>
      <c r="CZW253" s="14"/>
      <c r="CZX253" s="14"/>
      <c r="CZY253" s="14"/>
      <c r="CZZ253" s="14"/>
      <c r="DAA253" s="14"/>
      <c r="DAB253" s="15"/>
      <c r="DAC253" s="14"/>
      <c r="DAD253" s="16"/>
      <c r="DAE253" s="17"/>
      <c r="DAF253" s="17"/>
      <c r="DAG253" s="14"/>
      <c r="DAH253" s="14"/>
      <c r="DAI253" s="14"/>
      <c r="DAJ253" s="14"/>
      <c r="DAK253" s="14"/>
      <c r="DAL253" s="14"/>
      <c r="DAM253" s="15"/>
      <c r="DAN253" s="14"/>
      <c r="DAO253" s="16"/>
      <c r="DAP253" s="17"/>
      <c r="DAQ253" s="17"/>
      <c r="DAR253" s="14"/>
      <c r="DAS253" s="14"/>
      <c r="DAT253" s="14"/>
      <c r="DAU253" s="14"/>
      <c r="DAV253" s="14"/>
      <c r="DAW253" s="14"/>
      <c r="DAX253" s="15"/>
      <c r="DAY253" s="14"/>
      <c r="DAZ253" s="16"/>
      <c r="DBA253" s="17"/>
      <c r="DBB253" s="17"/>
      <c r="DBC253" s="14"/>
      <c r="DBD253" s="14"/>
      <c r="DBE253" s="14"/>
      <c r="DBF253" s="14"/>
      <c r="DBG253" s="14"/>
      <c r="DBH253" s="14"/>
      <c r="DBI253" s="15"/>
      <c r="DBJ253" s="14"/>
      <c r="DBK253" s="16"/>
      <c r="DBL253" s="17"/>
      <c r="DBM253" s="17"/>
      <c r="DBN253" s="14"/>
      <c r="DBO253" s="14"/>
      <c r="DBP253" s="14"/>
      <c r="DBQ253" s="14"/>
      <c r="DBR253" s="14"/>
      <c r="DBS253" s="14"/>
      <c r="DBT253" s="15"/>
      <c r="DBU253" s="14"/>
      <c r="DBV253" s="16"/>
      <c r="DBW253" s="17"/>
      <c r="DBX253" s="17"/>
      <c r="DBY253" s="14"/>
      <c r="DBZ253" s="14"/>
      <c r="DCA253" s="14"/>
      <c r="DCB253" s="14"/>
      <c r="DCC253" s="14"/>
      <c r="DCD253" s="14"/>
      <c r="DCE253" s="15"/>
      <c r="DCF253" s="14"/>
      <c r="DCG253" s="16"/>
      <c r="DCH253" s="17"/>
      <c r="DCI253" s="17"/>
      <c r="DCJ253" s="14"/>
      <c r="DCK253" s="14"/>
      <c r="DCL253" s="14"/>
      <c r="DCM253" s="14"/>
      <c r="DCN253" s="14"/>
      <c r="DCO253" s="14"/>
      <c r="DCP253" s="15"/>
      <c r="DCQ253" s="14"/>
      <c r="DCR253" s="16"/>
      <c r="DCS253" s="17"/>
      <c r="DCT253" s="17"/>
      <c r="DCU253" s="14"/>
      <c r="DCV253" s="14"/>
      <c r="DCW253" s="14"/>
      <c r="DCX253" s="14"/>
      <c r="DCY253" s="14"/>
      <c r="DCZ253" s="14"/>
      <c r="DDA253" s="15"/>
      <c r="DDB253" s="14"/>
      <c r="DDC253" s="16"/>
      <c r="DDD253" s="17"/>
      <c r="DDE253" s="17"/>
      <c r="DDF253" s="14"/>
      <c r="DDG253" s="14"/>
      <c r="DDH253" s="14"/>
      <c r="DDI253" s="14"/>
      <c r="DDJ253" s="14"/>
      <c r="DDK253" s="14"/>
      <c r="DDL253" s="15"/>
      <c r="DDM253" s="14"/>
      <c r="DDN253" s="16"/>
      <c r="DDO253" s="17"/>
      <c r="DDP253" s="17"/>
      <c r="DDQ253" s="14"/>
      <c r="DDR253" s="14"/>
      <c r="DDS253" s="14"/>
      <c r="DDT253" s="14"/>
      <c r="DDU253" s="14"/>
      <c r="DDV253" s="14"/>
      <c r="DDW253" s="15"/>
      <c r="DDX253" s="14"/>
      <c r="DDY253" s="16"/>
      <c r="DDZ253" s="17"/>
      <c r="DEA253" s="17"/>
      <c r="DEB253" s="14"/>
      <c r="DEC253" s="14"/>
      <c r="DED253" s="14"/>
      <c r="DEE253" s="14"/>
      <c r="DEF253" s="14"/>
      <c r="DEG253" s="14"/>
      <c r="DEH253" s="15"/>
      <c r="DEI253" s="14"/>
      <c r="DEJ253" s="16"/>
      <c r="DEK253" s="17"/>
      <c r="DEL253" s="17"/>
      <c r="DEM253" s="14"/>
      <c r="DEN253" s="14"/>
      <c r="DEO253" s="14"/>
      <c r="DEP253" s="14"/>
      <c r="DEQ253" s="14"/>
      <c r="DER253" s="14"/>
      <c r="DES253" s="15"/>
      <c r="DET253" s="14"/>
      <c r="DEU253" s="16"/>
      <c r="DEV253" s="17"/>
      <c r="DEW253" s="17"/>
      <c r="DEX253" s="14"/>
      <c r="DEY253" s="14"/>
      <c r="DEZ253" s="14"/>
      <c r="DFA253" s="14"/>
      <c r="DFB253" s="14"/>
      <c r="DFC253" s="14"/>
      <c r="DFD253" s="15"/>
      <c r="DFE253" s="14"/>
      <c r="DFF253" s="16"/>
      <c r="DFG253" s="17"/>
      <c r="DFH253" s="17"/>
      <c r="DFI253" s="14"/>
      <c r="DFJ253" s="14"/>
      <c r="DFK253" s="14"/>
      <c r="DFL253" s="14"/>
      <c r="DFM253" s="14"/>
      <c r="DFN253" s="14"/>
      <c r="DFO253" s="15"/>
      <c r="DFP253" s="14"/>
      <c r="DFQ253" s="16"/>
      <c r="DFR253" s="17"/>
      <c r="DFS253" s="17"/>
      <c r="DFT253" s="14"/>
      <c r="DFU253" s="14"/>
      <c r="DFV253" s="14"/>
      <c r="DFW253" s="14"/>
      <c r="DFX253" s="14"/>
      <c r="DFY253" s="14"/>
      <c r="DFZ253" s="15"/>
      <c r="DGA253" s="14"/>
      <c r="DGB253" s="16"/>
      <c r="DGC253" s="17"/>
      <c r="DGD253" s="17"/>
      <c r="DGE253" s="14"/>
      <c r="DGF253" s="14"/>
      <c r="DGG253" s="14"/>
      <c r="DGH253" s="14"/>
      <c r="DGI253" s="14"/>
      <c r="DGJ253" s="14"/>
      <c r="DGK253" s="15"/>
      <c r="DGL253" s="14"/>
      <c r="DGM253" s="16"/>
      <c r="DGN253" s="17"/>
      <c r="DGO253" s="17"/>
      <c r="DGP253" s="14"/>
      <c r="DGQ253" s="14"/>
      <c r="DGR253" s="14"/>
      <c r="DGS253" s="14"/>
      <c r="DGT253" s="14"/>
      <c r="DGU253" s="14"/>
      <c r="DGV253" s="15"/>
      <c r="DGW253" s="14"/>
      <c r="DGX253" s="16"/>
      <c r="DGY253" s="17"/>
      <c r="DGZ253" s="17"/>
      <c r="DHA253" s="14"/>
      <c r="DHB253" s="14"/>
      <c r="DHC253" s="14"/>
      <c r="DHD253" s="14"/>
      <c r="DHE253" s="14"/>
      <c r="DHF253" s="14"/>
      <c r="DHG253" s="15"/>
      <c r="DHH253" s="14"/>
      <c r="DHI253" s="16"/>
      <c r="DHJ253" s="17"/>
      <c r="DHK253" s="17"/>
      <c r="DHL253" s="14"/>
      <c r="DHM253" s="14"/>
      <c r="DHN253" s="14"/>
      <c r="DHO253" s="14"/>
      <c r="DHP253" s="14"/>
      <c r="DHQ253" s="14"/>
      <c r="DHR253" s="15"/>
      <c r="DHS253" s="14"/>
      <c r="DHT253" s="16"/>
      <c r="DHU253" s="17"/>
      <c r="DHV253" s="17"/>
      <c r="DHW253" s="14"/>
      <c r="DHX253" s="14"/>
      <c r="DHY253" s="14"/>
      <c r="DHZ253" s="14"/>
      <c r="DIA253" s="14"/>
      <c r="DIB253" s="14"/>
      <c r="DIC253" s="15"/>
      <c r="DID253" s="14"/>
      <c r="DIE253" s="16"/>
      <c r="DIF253" s="17"/>
      <c r="DIG253" s="17"/>
      <c r="DIH253" s="14"/>
      <c r="DII253" s="14"/>
      <c r="DIJ253" s="14"/>
      <c r="DIK253" s="14"/>
      <c r="DIL253" s="14"/>
      <c r="DIM253" s="14"/>
      <c r="DIN253" s="15"/>
      <c r="DIO253" s="14"/>
      <c r="DIP253" s="16"/>
      <c r="DIQ253" s="17"/>
      <c r="DIR253" s="17"/>
      <c r="DIS253" s="14"/>
      <c r="DIT253" s="14"/>
      <c r="DIU253" s="14"/>
      <c r="DIV253" s="14"/>
      <c r="DIW253" s="14"/>
      <c r="DIX253" s="14"/>
      <c r="DIY253" s="15"/>
      <c r="DIZ253" s="14"/>
      <c r="DJA253" s="16"/>
      <c r="DJB253" s="17"/>
      <c r="DJC253" s="17"/>
      <c r="DJD253" s="14"/>
      <c r="DJE253" s="14"/>
      <c r="DJF253" s="14"/>
      <c r="DJG253" s="14"/>
      <c r="DJH253" s="14"/>
      <c r="DJI253" s="14"/>
      <c r="DJJ253" s="15"/>
      <c r="DJK253" s="14"/>
      <c r="DJL253" s="16"/>
      <c r="DJM253" s="17"/>
      <c r="DJN253" s="17"/>
      <c r="DJO253" s="14"/>
      <c r="DJP253" s="14"/>
      <c r="DJQ253" s="14"/>
      <c r="DJR253" s="14"/>
      <c r="DJS253" s="14"/>
      <c r="DJT253" s="14"/>
      <c r="DJU253" s="15"/>
      <c r="DJV253" s="14"/>
      <c r="DJW253" s="16"/>
      <c r="DJX253" s="17"/>
      <c r="DJY253" s="17"/>
      <c r="DJZ253" s="14"/>
      <c r="DKA253" s="14"/>
      <c r="DKB253" s="14"/>
      <c r="DKC253" s="14"/>
      <c r="DKD253" s="14"/>
      <c r="DKE253" s="14"/>
      <c r="DKF253" s="15"/>
      <c r="DKG253" s="14"/>
      <c r="DKH253" s="16"/>
      <c r="DKI253" s="17"/>
      <c r="DKJ253" s="17"/>
      <c r="DKK253" s="14"/>
      <c r="DKL253" s="14"/>
      <c r="DKM253" s="14"/>
      <c r="DKN253" s="14"/>
      <c r="DKO253" s="14"/>
      <c r="DKP253" s="14"/>
      <c r="DKQ253" s="15"/>
      <c r="DKR253" s="14"/>
      <c r="DKS253" s="16"/>
      <c r="DKT253" s="17"/>
      <c r="DKU253" s="17"/>
      <c r="DKV253" s="14"/>
      <c r="DKW253" s="14"/>
      <c r="DKX253" s="14"/>
      <c r="DKY253" s="14"/>
      <c r="DKZ253" s="14"/>
      <c r="DLA253" s="14"/>
      <c r="DLB253" s="15"/>
      <c r="DLC253" s="14"/>
      <c r="DLD253" s="16"/>
      <c r="DLE253" s="17"/>
      <c r="DLF253" s="17"/>
      <c r="DLG253" s="14"/>
      <c r="DLH253" s="14"/>
      <c r="DLI253" s="14"/>
      <c r="DLJ253" s="14"/>
      <c r="DLK253" s="14"/>
      <c r="DLL253" s="14"/>
      <c r="DLM253" s="15"/>
      <c r="DLN253" s="14"/>
      <c r="DLO253" s="16"/>
      <c r="DLP253" s="17"/>
      <c r="DLQ253" s="17"/>
      <c r="DLR253" s="14"/>
      <c r="DLS253" s="14"/>
      <c r="DLT253" s="14"/>
      <c r="DLU253" s="14"/>
      <c r="DLV253" s="14"/>
      <c r="DLW253" s="14"/>
      <c r="DLX253" s="15"/>
      <c r="DLY253" s="14"/>
      <c r="DLZ253" s="16"/>
      <c r="DMA253" s="17"/>
      <c r="DMB253" s="17"/>
      <c r="DMC253" s="14"/>
      <c r="DMD253" s="14"/>
      <c r="DME253" s="14"/>
      <c r="DMF253" s="14"/>
      <c r="DMG253" s="14"/>
      <c r="DMH253" s="14"/>
      <c r="DMI253" s="15"/>
      <c r="DMJ253" s="14"/>
      <c r="DMK253" s="16"/>
      <c r="DML253" s="17"/>
      <c r="DMM253" s="17"/>
      <c r="DMN253" s="14"/>
      <c r="DMO253" s="14"/>
      <c r="DMP253" s="14"/>
      <c r="DMQ253" s="14"/>
      <c r="DMR253" s="14"/>
      <c r="DMS253" s="14"/>
      <c r="DMT253" s="15"/>
      <c r="DMU253" s="14"/>
      <c r="DMV253" s="16"/>
      <c r="DMW253" s="17"/>
      <c r="DMX253" s="17"/>
      <c r="DMY253" s="14"/>
      <c r="DMZ253" s="14"/>
      <c r="DNA253" s="14"/>
      <c r="DNB253" s="14"/>
      <c r="DNC253" s="14"/>
      <c r="DND253" s="14"/>
      <c r="DNE253" s="15"/>
      <c r="DNF253" s="14"/>
      <c r="DNG253" s="16"/>
      <c r="DNH253" s="17"/>
      <c r="DNI253" s="17"/>
      <c r="DNJ253" s="14"/>
      <c r="DNK253" s="14"/>
      <c r="DNL253" s="14"/>
      <c r="DNM253" s="14"/>
      <c r="DNN253" s="14"/>
      <c r="DNO253" s="14"/>
      <c r="DNP253" s="15"/>
      <c r="DNQ253" s="14"/>
      <c r="DNR253" s="16"/>
      <c r="DNS253" s="17"/>
      <c r="DNT253" s="17"/>
      <c r="DNU253" s="14"/>
      <c r="DNV253" s="14"/>
      <c r="DNW253" s="14"/>
      <c r="DNX253" s="14"/>
      <c r="DNY253" s="14"/>
      <c r="DNZ253" s="14"/>
      <c r="DOA253" s="15"/>
      <c r="DOB253" s="14"/>
      <c r="DOC253" s="16"/>
      <c r="DOD253" s="17"/>
      <c r="DOE253" s="17"/>
      <c r="DOF253" s="14"/>
      <c r="DOG253" s="14"/>
      <c r="DOH253" s="14"/>
      <c r="DOI253" s="14"/>
      <c r="DOJ253" s="14"/>
      <c r="DOK253" s="14"/>
      <c r="DOL253" s="15"/>
      <c r="DOM253" s="14"/>
      <c r="DON253" s="16"/>
      <c r="DOO253" s="17"/>
      <c r="DOP253" s="17"/>
      <c r="DOQ253" s="14"/>
      <c r="DOR253" s="14"/>
      <c r="DOS253" s="14"/>
      <c r="DOT253" s="14"/>
      <c r="DOU253" s="14"/>
      <c r="DOV253" s="14"/>
      <c r="DOW253" s="15"/>
      <c r="DOX253" s="14"/>
      <c r="DOY253" s="16"/>
      <c r="DOZ253" s="17"/>
      <c r="DPA253" s="17"/>
      <c r="DPB253" s="14"/>
      <c r="DPC253" s="14"/>
      <c r="DPD253" s="14"/>
      <c r="DPE253" s="14"/>
      <c r="DPF253" s="14"/>
      <c r="DPG253" s="14"/>
      <c r="DPH253" s="15"/>
      <c r="DPI253" s="14"/>
      <c r="DPJ253" s="16"/>
      <c r="DPK253" s="17"/>
      <c r="DPL253" s="17"/>
      <c r="DPM253" s="14"/>
      <c r="DPN253" s="14"/>
      <c r="DPO253" s="14"/>
      <c r="DPP253" s="14"/>
      <c r="DPQ253" s="14"/>
      <c r="DPR253" s="14"/>
      <c r="DPS253" s="15"/>
      <c r="DPT253" s="14"/>
      <c r="DPU253" s="16"/>
      <c r="DPV253" s="17"/>
      <c r="DPW253" s="17"/>
      <c r="DPX253" s="14"/>
      <c r="DPY253" s="14"/>
      <c r="DPZ253" s="14"/>
      <c r="DQA253" s="14"/>
      <c r="DQB253" s="14"/>
      <c r="DQC253" s="14"/>
      <c r="DQD253" s="15"/>
      <c r="DQE253" s="14"/>
      <c r="DQF253" s="16"/>
      <c r="DQG253" s="17"/>
      <c r="DQH253" s="17"/>
      <c r="DQI253" s="14"/>
      <c r="DQJ253" s="14"/>
      <c r="DQK253" s="14"/>
      <c r="DQL253" s="14"/>
      <c r="DQM253" s="14"/>
      <c r="DQN253" s="14"/>
      <c r="DQO253" s="15"/>
      <c r="DQP253" s="14"/>
      <c r="DQQ253" s="16"/>
      <c r="DQR253" s="17"/>
      <c r="DQS253" s="17"/>
      <c r="DQT253" s="14"/>
      <c r="DQU253" s="14"/>
      <c r="DQV253" s="14"/>
      <c r="DQW253" s="14"/>
      <c r="DQX253" s="14"/>
      <c r="DQY253" s="14"/>
      <c r="DQZ253" s="15"/>
      <c r="DRA253" s="14"/>
      <c r="DRB253" s="16"/>
      <c r="DRC253" s="17"/>
      <c r="DRD253" s="17"/>
      <c r="DRE253" s="14"/>
      <c r="DRF253" s="14"/>
      <c r="DRG253" s="14"/>
      <c r="DRH253" s="14"/>
      <c r="DRI253" s="14"/>
      <c r="DRJ253" s="14"/>
      <c r="DRK253" s="15"/>
      <c r="DRL253" s="14"/>
      <c r="DRM253" s="16"/>
      <c r="DRN253" s="17"/>
      <c r="DRO253" s="17"/>
      <c r="DRP253" s="14"/>
      <c r="DRQ253" s="14"/>
      <c r="DRR253" s="14"/>
      <c r="DRS253" s="14"/>
      <c r="DRT253" s="14"/>
      <c r="DRU253" s="14"/>
      <c r="DRV253" s="15"/>
      <c r="DRW253" s="14"/>
      <c r="DRX253" s="16"/>
      <c r="DRY253" s="17"/>
      <c r="DRZ253" s="17"/>
      <c r="DSA253" s="14"/>
      <c r="DSB253" s="14"/>
      <c r="DSC253" s="14"/>
      <c r="DSD253" s="14"/>
      <c r="DSE253" s="14"/>
      <c r="DSF253" s="14"/>
      <c r="DSG253" s="15"/>
      <c r="DSH253" s="14"/>
      <c r="DSI253" s="16"/>
      <c r="DSJ253" s="17"/>
      <c r="DSK253" s="17"/>
      <c r="DSL253" s="14"/>
      <c r="DSM253" s="14"/>
      <c r="DSN253" s="14"/>
      <c r="DSO253" s="14"/>
      <c r="DSP253" s="14"/>
      <c r="DSQ253" s="14"/>
      <c r="DSR253" s="15"/>
      <c r="DSS253" s="14"/>
      <c r="DST253" s="16"/>
      <c r="DSU253" s="17"/>
      <c r="DSV253" s="17"/>
      <c r="DSW253" s="14"/>
      <c r="DSX253" s="14"/>
      <c r="DSY253" s="14"/>
      <c r="DSZ253" s="14"/>
      <c r="DTA253" s="14"/>
      <c r="DTB253" s="14"/>
      <c r="DTC253" s="15"/>
      <c r="DTD253" s="14"/>
      <c r="DTE253" s="16"/>
      <c r="DTF253" s="17"/>
      <c r="DTG253" s="17"/>
      <c r="DTH253" s="14"/>
      <c r="DTI253" s="14"/>
      <c r="DTJ253" s="14"/>
      <c r="DTK253" s="14"/>
      <c r="DTL253" s="14"/>
      <c r="DTM253" s="14"/>
      <c r="DTN253" s="15"/>
      <c r="DTO253" s="14"/>
      <c r="DTP253" s="16"/>
      <c r="DTQ253" s="17"/>
      <c r="DTR253" s="17"/>
      <c r="DTS253" s="14"/>
      <c r="DTT253" s="14"/>
      <c r="DTU253" s="14"/>
      <c r="DTV253" s="14"/>
      <c r="DTW253" s="14"/>
      <c r="DTX253" s="14"/>
      <c r="DTY253" s="15"/>
      <c r="DTZ253" s="14"/>
      <c r="DUA253" s="16"/>
      <c r="DUB253" s="17"/>
      <c r="DUC253" s="17"/>
      <c r="DUD253" s="14"/>
      <c r="DUE253" s="14"/>
      <c r="DUF253" s="14"/>
      <c r="DUG253" s="14"/>
      <c r="DUH253" s="14"/>
      <c r="DUI253" s="14"/>
      <c r="DUJ253" s="15"/>
      <c r="DUK253" s="14"/>
      <c r="DUL253" s="16"/>
      <c r="DUM253" s="17"/>
      <c r="DUN253" s="17"/>
      <c r="DUO253" s="14"/>
      <c r="DUP253" s="14"/>
      <c r="DUQ253" s="14"/>
      <c r="DUR253" s="14"/>
      <c r="DUS253" s="14"/>
      <c r="DUT253" s="14"/>
      <c r="DUU253" s="15"/>
      <c r="DUV253" s="14"/>
      <c r="DUW253" s="16"/>
      <c r="DUX253" s="17"/>
      <c r="DUY253" s="17"/>
      <c r="DUZ253" s="14"/>
      <c r="DVA253" s="14"/>
      <c r="DVB253" s="14"/>
      <c r="DVC253" s="14"/>
      <c r="DVD253" s="14"/>
      <c r="DVE253" s="14"/>
      <c r="DVF253" s="15"/>
      <c r="DVG253" s="14"/>
      <c r="DVH253" s="16"/>
      <c r="DVI253" s="17"/>
      <c r="DVJ253" s="17"/>
      <c r="DVK253" s="14"/>
      <c r="DVL253" s="14"/>
      <c r="DVM253" s="14"/>
      <c r="DVN253" s="14"/>
      <c r="DVO253" s="14"/>
      <c r="DVP253" s="14"/>
      <c r="DVQ253" s="15"/>
      <c r="DVR253" s="14"/>
      <c r="DVS253" s="16"/>
      <c r="DVT253" s="17"/>
      <c r="DVU253" s="17"/>
      <c r="DVV253" s="14"/>
      <c r="DVW253" s="14"/>
      <c r="DVX253" s="14"/>
      <c r="DVY253" s="14"/>
      <c r="DVZ253" s="14"/>
      <c r="DWA253" s="14"/>
      <c r="DWB253" s="15"/>
      <c r="DWC253" s="14"/>
      <c r="DWD253" s="16"/>
      <c r="DWE253" s="17"/>
      <c r="DWF253" s="17"/>
      <c r="DWG253" s="14"/>
      <c r="DWH253" s="14"/>
      <c r="DWI253" s="14"/>
      <c r="DWJ253" s="14"/>
      <c r="DWK253" s="14"/>
      <c r="DWL253" s="14"/>
      <c r="DWM253" s="15"/>
      <c r="DWN253" s="14"/>
      <c r="DWO253" s="16"/>
      <c r="DWP253" s="17"/>
      <c r="DWQ253" s="17"/>
      <c r="DWR253" s="14"/>
      <c r="DWS253" s="14"/>
      <c r="DWT253" s="14"/>
      <c r="DWU253" s="14"/>
      <c r="DWV253" s="14"/>
      <c r="DWW253" s="14"/>
      <c r="DWX253" s="15"/>
      <c r="DWY253" s="14"/>
      <c r="DWZ253" s="16"/>
      <c r="DXA253" s="17"/>
      <c r="DXB253" s="17"/>
      <c r="DXC253" s="14"/>
      <c r="DXD253" s="14"/>
      <c r="DXE253" s="14"/>
      <c r="DXF253" s="14"/>
      <c r="DXG253" s="14"/>
      <c r="DXH253" s="14"/>
      <c r="DXI253" s="15"/>
      <c r="DXJ253" s="14"/>
      <c r="DXK253" s="16"/>
      <c r="DXL253" s="17"/>
      <c r="DXM253" s="17"/>
      <c r="DXN253" s="14"/>
      <c r="DXO253" s="14"/>
      <c r="DXP253" s="14"/>
      <c r="DXQ253" s="14"/>
      <c r="DXR253" s="14"/>
      <c r="DXS253" s="14"/>
      <c r="DXT253" s="15"/>
      <c r="DXU253" s="14"/>
      <c r="DXV253" s="16"/>
      <c r="DXW253" s="17"/>
      <c r="DXX253" s="17"/>
      <c r="DXY253" s="14"/>
      <c r="DXZ253" s="14"/>
      <c r="DYA253" s="14"/>
      <c r="DYB253" s="14"/>
      <c r="DYC253" s="14"/>
      <c r="DYD253" s="14"/>
      <c r="DYE253" s="15"/>
      <c r="DYF253" s="14"/>
      <c r="DYG253" s="16"/>
      <c r="DYH253" s="17"/>
      <c r="DYI253" s="17"/>
      <c r="DYJ253" s="14"/>
      <c r="DYK253" s="14"/>
      <c r="DYL253" s="14"/>
      <c r="DYM253" s="14"/>
      <c r="DYN253" s="14"/>
      <c r="DYO253" s="14"/>
      <c r="DYP253" s="15"/>
      <c r="DYQ253" s="14"/>
      <c r="DYR253" s="16"/>
      <c r="DYS253" s="17"/>
      <c r="DYT253" s="17"/>
      <c r="DYU253" s="14"/>
      <c r="DYV253" s="14"/>
      <c r="DYW253" s="14"/>
      <c r="DYX253" s="14"/>
      <c r="DYY253" s="14"/>
      <c r="DYZ253" s="14"/>
      <c r="DZA253" s="15"/>
      <c r="DZB253" s="14"/>
      <c r="DZC253" s="16"/>
      <c r="DZD253" s="17"/>
      <c r="DZE253" s="17"/>
      <c r="DZF253" s="14"/>
      <c r="DZG253" s="14"/>
      <c r="DZH253" s="14"/>
      <c r="DZI253" s="14"/>
      <c r="DZJ253" s="14"/>
      <c r="DZK253" s="14"/>
      <c r="DZL253" s="15"/>
      <c r="DZM253" s="14"/>
      <c r="DZN253" s="16"/>
      <c r="DZO253" s="17"/>
      <c r="DZP253" s="17"/>
      <c r="DZQ253" s="14"/>
      <c r="DZR253" s="14"/>
      <c r="DZS253" s="14"/>
      <c r="DZT253" s="14"/>
      <c r="DZU253" s="14"/>
      <c r="DZV253" s="14"/>
      <c r="DZW253" s="15"/>
      <c r="DZX253" s="14"/>
      <c r="DZY253" s="16"/>
      <c r="DZZ253" s="17"/>
      <c r="EAA253" s="17"/>
      <c r="EAB253" s="14"/>
      <c r="EAC253" s="14"/>
      <c r="EAD253" s="14"/>
      <c r="EAE253" s="14"/>
      <c r="EAF253" s="14"/>
      <c r="EAG253" s="14"/>
      <c r="EAH253" s="15"/>
      <c r="EAI253" s="14"/>
      <c r="EAJ253" s="16"/>
      <c r="EAK253" s="17"/>
      <c r="EAL253" s="17"/>
      <c r="EAM253" s="14"/>
      <c r="EAN253" s="14"/>
      <c r="EAO253" s="14"/>
      <c r="EAP253" s="14"/>
      <c r="EAQ253" s="14"/>
      <c r="EAR253" s="14"/>
      <c r="EAS253" s="15"/>
      <c r="EAT253" s="14"/>
      <c r="EAU253" s="16"/>
      <c r="EAV253" s="17"/>
      <c r="EAW253" s="17"/>
      <c r="EAX253" s="14"/>
      <c r="EAY253" s="14"/>
      <c r="EAZ253" s="14"/>
      <c r="EBA253" s="14"/>
      <c r="EBB253" s="14"/>
      <c r="EBC253" s="14"/>
      <c r="EBD253" s="15"/>
      <c r="EBE253" s="14"/>
      <c r="EBF253" s="16"/>
      <c r="EBG253" s="17"/>
      <c r="EBH253" s="17"/>
      <c r="EBI253" s="14"/>
      <c r="EBJ253" s="14"/>
      <c r="EBK253" s="14"/>
      <c r="EBL253" s="14"/>
      <c r="EBM253" s="14"/>
      <c r="EBN253" s="14"/>
      <c r="EBO253" s="15"/>
      <c r="EBP253" s="14"/>
      <c r="EBQ253" s="16"/>
      <c r="EBR253" s="17"/>
      <c r="EBS253" s="17"/>
      <c r="EBT253" s="14"/>
      <c r="EBU253" s="14"/>
      <c r="EBV253" s="14"/>
      <c r="EBW253" s="14"/>
      <c r="EBX253" s="14"/>
      <c r="EBY253" s="14"/>
      <c r="EBZ253" s="15"/>
      <c r="ECA253" s="14"/>
      <c r="ECB253" s="16"/>
      <c r="ECC253" s="17"/>
      <c r="ECD253" s="17"/>
      <c r="ECE253" s="14"/>
      <c r="ECF253" s="14"/>
      <c r="ECG253" s="14"/>
      <c r="ECH253" s="14"/>
      <c r="ECI253" s="14"/>
      <c r="ECJ253" s="14"/>
      <c r="ECK253" s="15"/>
      <c r="ECL253" s="14"/>
      <c r="ECM253" s="16"/>
      <c r="ECN253" s="17"/>
      <c r="ECO253" s="17"/>
      <c r="ECP253" s="14"/>
      <c r="ECQ253" s="14"/>
      <c r="ECR253" s="14"/>
      <c r="ECS253" s="14"/>
      <c r="ECT253" s="14"/>
      <c r="ECU253" s="14"/>
      <c r="ECV253" s="15"/>
      <c r="ECW253" s="14"/>
      <c r="ECX253" s="16"/>
      <c r="ECY253" s="17"/>
      <c r="ECZ253" s="17"/>
      <c r="EDA253" s="14"/>
      <c r="EDB253" s="14"/>
      <c r="EDC253" s="14"/>
      <c r="EDD253" s="14"/>
      <c r="EDE253" s="14"/>
      <c r="EDF253" s="14"/>
      <c r="EDG253" s="15"/>
      <c r="EDH253" s="14"/>
      <c r="EDI253" s="16"/>
      <c r="EDJ253" s="17"/>
      <c r="EDK253" s="17"/>
      <c r="EDL253" s="14"/>
      <c r="EDM253" s="14"/>
      <c r="EDN253" s="14"/>
      <c r="EDO253" s="14"/>
      <c r="EDP253" s="14"/>
      <c r="EDQ253" s="14"/>
      <c r="EDR253" s="15"/>
      <c r="EDS253" s="14"/>
      <c r="EDT253" s="16"/>
      <c r="EDU253" s="17"/>
      <c r="EDV253" s="17"/>
      <c r="EDW253" s="14"/>
      <c r="EDX253" s="14"/>
      <c r="EDY253" s="14"/>
      <c r="EDZ253" s="14"/>
      <c r="EEA253" s="14"/>
      <c r="EEB253" s="14"/>
      <c r="EEC253" s="15"/>
      <c r="EED253" s="14"/>
      <c r="EEE253" s="16"/>
      <c r="EEF253" s="17"/>
      <c r="EEG253" s="17"/>
      <c r="EEH253" s="14"/>
      <c r="EEI253" s="14"/>
      <c r="EEJ253" s="14"/>
      <c r="EEK253" s="14"/>
      <c r="EEL253" s="14"/>
      <c r="EEM253" s="14"/>
      <c r="EEN253" s="15"/>
      <c r="EEO253" s="14"/>
      <c r="EEP253" s="16"/>
      <c r="EEQ253" s="17"/>
      <c r="EER253" s="17"/>
      <c r="EES253" s="14"/>
      <c r="EET253" s="14"/>
      <c r="EEU253" s="14"/>
      <c r="EEV253" s="14"/>
      <c r="EEW253" s="14"/>
      <c r="EEX253" s="14"/>
      <c r="EEY253" s="15"/>
      <c r="EEZ253" s="14"/>
      <c r="EFA253" s="16"/>
      <c r="EFB253" s="17"/>
      <c r="EFC253" s="17"/>
      <c r="EFD253" s="14"/>
      <c r="EFE253" s="14"/>
      <c r="EFF253" s="14"/>
      <c r="EFG253" s="14"/>
      <c r="EFH253" s="14"/>
      <c r="EFI253" s="14"/>
      <c r="EFJ253" s="15"/>
      <c r="EFK253" s="14"/>
      <c r="EFL253" s="16"/>
      <c r="EFM253" s="17"/>
      <c r="EFN253" s="17"/>
      <c r="EFO253" s="14"/>
      <c r="EFP253" s="14"/>
      <c r="EFQ253" s="14"/>
      <c r="EFR253" s="14"/>
      <c r="EFS253" s="14"/>
      <c r="EFT253" s="14"/>
      <c r="EFU253" s="15"/>
      <c r="EFV253" s="14"/>
      <c r="EFW253" s="16"/>
      <c r="EFX253" s="17"/>
      <c r="EFY253" s="17"/>
      <c r="EFZ253" s="14"/>
      <c r="EGA253" s="14"/>
      <c r="EGB253" s="14"/>
      <c r="EGC253" s="14"/>
      <c r="EGD253" s="14"/>
      <c r="EGE253" s="14"/>
      <c r="EGF253" s="15"/>
      <c r="EGG253" s="14"/>
      <c r="EGH253" s="16"/>
      <c r="EGI253" s="17"/>
      <c r="EGJ253" s="17"/>
      <c r="EGK253" s="14"/>
      <c r="EGL253" s="14"/>
      <c r="EGM253" s="14"/>
      <c r="EGN253" s="14"/>
      <c r="EGO253" s="14"/>
      <c r="EGP253" s="14"/>
      <c r="EGQ253" s="15"/>
      <c r="EGR253" s="14"/>
      <c r="EGS253" s="16"/>
      <c r="EGT253" s="17"/>
      <c r="EGU253" s="17"/>
      <c r="EGV253" s="14"/>
      <c r="EGW253" s="14"/>
      <c r="EGX253" s="14"/>
      <c r="EGY253" s="14"/>
      <c r="EGZ253" s="14"/>
      <c r="EHA253" s="14"/>
      <c r="EHB253" s="15"/>
      <c r="EHC253" s="14"/>
      <c r="EHD253" s="16"/>
      <c r="EHE253" s="17"/>
      <c r="EHF253" s="17"/>
      <c r="EHG253" s="14"/>
      <c r="EHH253" s="14"/>
      <c r="EHI253" s="14"/>
      <c r="EHJ253" s="14"/>
      <c r="EHK253" s="14"/>
      <c r="EHL253" s="14"/>
      <c r="EHM253" s="15"/>
      <c r="EHN253" s="14"/>
      <c r="EHO253" s="16"/>
      <c r="EHP253" s="17"/>
      <c r="EHQ253" s="17"/>
      <c r="EHR253" s="14"/>
      <c r="EHS253" s="14"/>
      <c r="EHT253" s="14"/>
      <c r="EHU253" s="14"/>
      <c r="EHV253" s="14"/>
      <c r="EHW253" s="14"/>
      <c r="EHX253" s="15"/>
      <c r="EHY253" s="14"/>
      <c r="EHZ253" s="16"/>
      <c r="EIA253" s="17"/>
      <c r="EIB253" s="17"/>
      <c r="EIC253" s="14"/>
      <c r="EID253" s="14"/>
      <c r="EIE253" s="14"/>
      <c r="EIF253" s="14"/>
      <c r="EIG253" s="14"/>
      <c r="EIH253" s="14"/>
      <c r="EII253" s="15"/>
      <c r="EIJ253" s="14"/>
      <c r="EIK253" s="16"/>
      <c r="EIL253" s="17"/>
      <c r="EIM253" s="17"/>
      <c r="EIN253" s="14"/>
      <c r="EIO253" s="14"/>
      <c r="EIP253" s="14"/>
      <c r="EIQ253" s="14"/>
      <c r="EIR253" s="14"/>
      <c r="EIS253" s="14"/>
      <c r="EIT253" s="15"/>
      <c r="EIU253" s="14"/>
      <c r="EIV253" s="16"/>
      <c r="EIW253" s="17"/>
      <c r="EIX253" s="17"/>
      <c r="EIY253" s="14"/>
      <c r="EIZ253" s="14"/>
      <c r="EJA253" s="14"/>
      <c r="EJB253" s="14"/>
      <c r="EJC253" s="14"/>
      <c r="EJD253" s="14"/>
      <c r="EJE253" s="15"/>
      <c r="EJF253" s="14"/>
      <c r="EJG253" s="16"/>
      <c r="EJH253" s="17"/>
      <c r="EJI253" s="17"/>
      <c r="EJJ253" s="14"/>
      <c r="EJK253" s="14"/>
      <c r="EJL253" s="14"/>
      <c r="EJM253" s="14"/>
      <c r="EJN253" s="14"/>
      <c r="EJO253" s="14"/>
      <c r="EJP253" s="15"/>
      <c r="EJQ253" s="14"/>
      <c r="EJR253" s="16"/>
      <c r="EJS253" s="17"/>
      <c r="EJT253" s="17"/>
      <c r="EJU253" s="14"/>
      <c r="EJV253" s="14"/>
      <c r="EJW253" s="14"/>
      <c r="EJX253" s="14"/>
      <c r="EJY253" s="14"/>
      <c r="EJZ253" s="14"/>
      <c r="EKA253" s="15"/>
      <c r="EKB253" s="14"/>
      <c r="EKC253" s="16"/>
      <c r="EKD253" s="17"/>
      <c r="EKE253" s="17"/>
      <c r="EKF253" s="14"/>
      <c r="EKG253" s="14"/>
      <c r="EKH253" s="14"/>
      <c r="EKI253" s="14"/>
      <c r="EKJ253" s="14"/>
      <c r="EKK253" s="14"/>
      <c r="EKL253" s="15"/>
      <c r="EKM253" s="14"/>
      <c r="EKN253" s="16"/>
      <c r="EKO253" s="17"/>
      <c r="EKP253" s="17"/>
      <c r="EKQ253" s="14"/>
      <c r="EKR253" s="14"/>
      <c r="EKS253" s="14"/>
      <c r="EKT253" s="14"/>
      <c r="EKU253" s="14"/>
      <c r="EKV253" s="14"/>
      <c r="EKW253" s="15"/>
      <c r="EKX253" s="14"/>
      <c r="EKY253" s="16"/>
      <c r="EKZ253" s="17"/>
      <c r="ELA253" s="17"/>
      <c r="ELB253" s="14"/>
      <c r="ELC253" s="14"/>
      <c r="ELD253" s="14"/>
      <c r="ELE253" s="14"/>
      <c r="ELF253" s="14"/>
      <c r="ELG253" s="14"/>
      <c r="ELH253" s="15"/>
      <c r="ELI253" s="14"/>
      <c r="ELJ253" s="16"/>
      <c r="ELK253" s="17"/>
      <c r="ELL253" s="17"/>
      <c r="ELM253" s="14"/>
      <c r="ELN253" s="14"/>
      <c r="ELO253" s="14"/>
      <c r="ELP253" s="14"/>
      <c r="ELQ253" s="14"/>
      <c r="ELR253" s="14"/>
      <c r="ELS253" s="15"/>
      <c r="ELT253" s="14"/>
      <c r="ELU253" s="16"/>
      <c r="ELV253" s="17"/>
      <c r="ELW253" s="17"/>
      <c r="ELX253" s="14"/>
      <c r="ELY253" s="14"/>
      <c r="ELZ253" s="14"/>
      <c r="EMA253" s="14"/>
      <c r="EMB253" s="14"/>
      <c r="EMC253" s="14"/>
      <c r="EMD253" s="15"/>
      <c r="EME253" s="14"/>
      <c r="EMF253" s="16"/>
      <c r="EMG253" s="17"/>
      <c r="EMH253" s="17"/>
      <c r="EMI253" s="14"/>
      <c r="EMJ253" s="14"/>
      <c r="EMK253" s="14"/>
      <c r="EML253" s="14"/>
      <c r="EMM253" s="14"/>
      <c r="EMN253" s="14"/>
      <c r="EMO253" s="15"/>
      <c r="EMP253" s="14"/>
      <c r="EMQ253" s="16"/>
      <c r="EMR253" s="17"/>
      <c r="EMS253" s="17"/>
      <c r="EMT253" s="14"/>
      <c r="EMU253" s="14"/>
      <c r="EMV253" s="14"/>
      <c r="EMW253" s="14"/>
      <c r="EMX253" s="14"/>
      <c r="EMY253" s="14"/>
      <c r="EMZ253" s="15"/>
      <c r="ENA253" s="14"/>
      <c r="ENB253" s="16"/>
      <c r="ENC253" s="17"/>
      <c r="END253" s="17"/>
      <c r="ENE253" s="14"/>
      <c r="ENF253" s="14"/>
      <c r="ENG253" s="14"/>
      <c r="ENH253" s="14"/>
      <c r="ENI253" s="14"/>
      <c r="ENJ253" s="14"/>
      <c r="ENK253" s="15"/>
      <c r="ENL253" s="14"/>
      <c r="ENM253" s="16"/>
      <c r="ENN253" s="17"/>
      <c r="ENO253" s="17"/>
      <c r="ENP253" s="14"/>
      <c r="ENQ253" s="14"/>
      <c r="ENR253" s="14"/>
      <c r="ENS253" s="14"/>
      <c r="ENT253" s="14"/>
      <c r="ENU253" s="14"/>
      <c r="ENV253" s="15"/>
      <c r="ENW253" s="14"/>
      <c r="ENX253" s="16"/>
      <c r="ENY253" s="17"/>
      <c r="ENZ253" s="17"/>
      <c r="EOA253" s="14"/>
      <c r="EOB253" s="14"/>
      <c r="EOC253" s="14"/>
      <c r="EOD253" s="14"/>
      <c r="EOE253" s="14"/>
      <c r="EOF253" s="14"/>
      <c r="EOG253" s="15"/>
      <c r="EOH253" s="14"/>
      <c r="EOI253" s="16"/>
      <c r="EOJ253" s="17"/>
      <c r="EOK253" s="17"/>
      <c r="EOL253" s="14"/>
      <c r="EOM253" s="14"/>
      <c r="EON253" s="14"/>
      <c r="EOO253" s="14"/>
      <c r="EOP253" s="14"/>
      <c r="EOQ253" s="14"/>
      <c r="EOR253" s="15"/>
      <c r="EOS253" s="14"/>
      <c r="EOT253" s="16"/>
      <c r="EOU253" s="17"/>
      <c r="EOV253" s="17"/>
      <c r="EOW253" s="14"/>
      <c r="EOX253" s="14"/>
      <c r="EOY253" s="14"/>
      <c r="EOZ253" s="14"/>
      <c r="EPA253" s="14"/>
      <c r="EPB253" s="14"/>
      <c r="EPC253" s="15"/>
      <c r="EPD253" s="14"/>
      <c r="EPE253" s="16"/>
      <c r="EPF253" s="17"/>
      <c r="EPG253" s="17"/>
      <c r="EPH253" s="14"/>
      <c r="EPI253" s="14"/>
      <c r="EPJ253" s="14"/>
      <c r="EPK253" s="14"/>
      <c r="EPL253" s="14"/>
      <c r="EPM253" s="14"/>
      <c r="EPN253" s="15"/>
      <c r="EPO253" s="14"/>
      <c r="EPP253" s="16"/>
      <c r="EPQ253" s="17"/>
      <c r="EPR253" s="17"/>
      <c r="EPS253" s="14"/>
      <c r="EPT253" s="14"/>
      <c r="EPU253" s="14"/>
      <c r="EPV253" s="14"/>
      <c r="EPW253" s="14"/>
      <c r="EPX253" s="14"/>
      <c r="EPY253" s="15"/>
      <c r="EPZ253" s="14"/>
      <c r="EQA253" s="16"/>
      <c r="EQB253" s="17"/>
      <c r="EQC253" s="17"/>
      <c r="EQD253" s="14"/>
      <c r="EQE253" s="14"/>
      <c r="EQF253" s="14"/>
      <c r="EQG253" s="14"/>
      <c r="EQH253" s="14"/>
      <c r="EQI253" s="14"/>
      <c r="EQJ253" s="15"/>
      <c r="EQK253" s="14"/>
      <c r="EQL253" s="16"/>
      <c r="EQM253" s="17"/>
      <c r="EQN253" s="17"/>
      <c r="EQO253" s="14"/>
      <c r="EQP253" s="14"/>
      <c r="EQQ253" s="14"/>
      <c r="EQR253" s="14"/>
      <c r="EQS253" s="14"/>
      <c r="EQT253" s="14"/>
      <c r="EQU253" s="15"/>
      <c r="EQV253" s="14"/>
      <c r="EQW253" s="16"/>
      <c r="EQX253" s="17"/>
      <c r="EQY253" s="17"/>
      <c r="EQZ253" s="14"/>
      <c r="ERA253" s="14"/>
      <c r="ERB253" s="14"/>
      <c r="ERC253" s="14"/>
      <c r="ERD253" s="14"/>
      <c r="ERE253" s="14"/>
      <c r="ERF253" s="15"/>
      <c r="ERG253" s="14"/>
      <c r="ERH253" s="16"/>
      <c r="ERI253" s="17"/>
      <c r="ERJ253" s="17"/>
      <c r="ERK253" s="14"/>
      <c r="ERL253" s="14"/>
      <c r="ERM253" s="14"/>
      <c r="ERN253" s="14"/>
      <c r="ERO253" s="14"/>
      <c r="ERP253" s="14"/>
      <c r="ERQ253" s="15"/>
      <c r="ERR253" s="14"/>
      <c r="ERS253" s="16"/>
      <c r="ERT253" s="17"/>
      <c r="ERU253" s="17"/>
      <c r="ERV253" s="14"/>
      <c r="ERW253" s="14"/>
      <c r="ERX253" s="14"/>
      <c r="ERY253" s="14"/>
      <c r="ERZ253" s="14"/>
      <c r="ESA253" s="14"/>
      <c r="ESB253" s="15"/>
      <c r="ESC253" s="14"/>
      <c r="ESD253" s="16"/>
      <c r="ESE253" s="17"/>
      <c r="ESF253" s="17"/>
      <c r="ESG253" s="14"/>
      <c r="ESH253" s="14"/>
      <c r="ESI253" s="14"/>
      <c r="ESJ253" s="14"/>
      <c r="ESK253" s="14"/>
      <c r="ESL253" s="14"/>
      <c r="ESM253" s="15"/>
      <c r="ESN253" s="14"/>
      <c r="ESO253" s="16"/>
      <c r="ESP253" s="17"/>
      <c r="ESQ253" s="17"/>
      <c r="ESR253" s="14"/>
      <c r="ESS253" s="14"/>
      <c r="EST253" s="14"/>
      <c r="ESU253" s="14"/>
      <c r="ESV253" s="14"/>
      <c r="ESW253" s="14"/>
      <c r="ESX253" s="15"/>
      <c r="ESY253" s="14"/>
      <c r="ESZ253" s="16"/>
      <c r="ETA253" s="17"/>
      <c r="ETB253" s="17"/>
      <c r="ETC253" s="14"/>
      <c r="ETD253" s="14"/>
      <c r="ETE253" s="14"/>
      <c r="ETF253" s="14"/>
      <c r="ETG253" s="14"/>
      <c r="ETH253" s="14"/>
      <c r="ETI253" s="15"/>
      <c r="ETJ253" s="14"/>
      <c r="ETK253" s="16"/>
      <c r="ETL253" s="17"/>
      <c r="ETM253" s="17"/>
      <c r="ETN253" s="14"/>
      <c r="ETO253" s="14"/>
      <c r="ETP253" s="14"/>
      <c r="ETQ253" s="14"/>
      <c r="ETR253" s="14"/>
      <c r="ETS253" s="14"/>
      <c r="ETT253" s="15"/>
      <c r="ETU253" s="14"/>
      <c r="ETV253" s="16"/>
      <c r="ETW253" s="17"/>
      <c r="ETX253" s="17"/>
      <c r="ETY253" s="14"/>
      <c r="ETZ253" s="14"/>
      <c r="EUA253" s="14"/>
      <c r="EUB253" s="14"/>
      <c r="EUC253" s="14"/>
      <c r="EUD253" s="14"/>
      <c r="EUE253" s="15"/>
      <c r="EUF253" s="14"/>
      <c r="EUG253" s="16"/>
      <c r="EUH253" s="17"/>
      <c r="EUI253" s="17"/>
      <c r="EUJ253" s="14"/>
      <c r="EUK253" s="14"/>
      <c r="EUL253" s="14"/>
      <c r="EUM253" s="14"/>
      <c r="EUN253" s="14"/>
      <c r="EUO253" s="14"/>
      <c r="EUP253" s="15"/>
      <c r="EUQ253" s="14"/>
      <c r="EUR253" s="16"/>
      <c r="EUS253" s="17"/>
      <c r="EUT253" s="17"/>
      <c r="EUU253" s="14"/>
      <c r="EUV253" s="14"/>
      <c r="EUW253" s="14"/>
      <c r="EUX253" s="14"/>
      <c r="EUY253" s="14"/>
      <c r="EUZ253" s="14"/>
      <c r="EVA253" s="15"/>
      <c r="EVB253" s="14"/>
      <c r="EVC253" s="16"/>
      <c r="EVD253" s="17"/>
      <c r="EVE253" s="17"/>
      <c r="EVF253" s="14"/>
      <c r="EVG253" s="14"/>
      <c r="EVH253" s="14"/>
      <c r="EVI253" s="14"/>
      <c r="EVJ253" s="14"/>
      <c r="EVK253" s="14"/>
      <c r="EVL253" s="15"/>
      <c r="EVM253" s="14"/>
      <c r="EVN253" s="16"/>
      <c r="EVO253" s="17"/>
      <c r="EVP253" s="17"/>
      <c r="EVQ253" s="14"/>
      <c r="EVR253" s="14"/>
      <c r="EVS253" s="14"/>
      <c r="EVT253" s="14"/>
      <c r="EVU253" s="14"/>
      <c r="EVV253" s="14"/>
      <c r="EVW253" s="15"/>
      <c r="EVX253" s="14"/>
      <c r="EVY253" s="16"/>
      <c r="EVZ253" s="17"/>
      <c r="EWA253" s="17"/>
      <c r="EWB253" s="14"/>
      <c r="EWC253" s="14"/>
      <c r="EWD253" s="14"/>
      <c r="EWE253" s="14"/>
      <c r="EWF253" s="14"/>
      <c r="EWG253" s="14"/>
      <c r="EWH253" s="15"/>
      <c r="EWI253" s="14"/>
      <c r="EWJ253" s="16"/>
      <c r="EWK253" s="17"/>
      <c r="EWL253" s="17"/>
      <c r="EWM253" s="14"/>
      <c r="EWN253" s="14"/>
      <c r="EWO253" s="14"/>
      <c r="EWP253" s="14"/>
      <c r="EWQ253" s="14"/>
      <c r="EWR253" s="14"/>
      <c r="EWS253" s="15"/>
      <c r="EWT253" s="14"/>
      <c r="EWU253" s="16"/>
      <c r="EWV253" s="17"/>
      <c r="EWW253" s="17"/>
      <c r="EWX253" s="14"/>
      <c r="EWY253" s="14"/>
      <c r="EWZ253" s="14"/>
      <c r="EXA253" s="14"/>
      <c r="EXB253" s="14"/>
      <c r="EXC253" s="14"/>
      <c r="EXD253" s="15"/>
      <c r="EXE253" s="14"/>
      <c r="EXF253" s="16"/>
      <c r="EXG253" s="17"/>
      <c r="EXH253" s="17"/>
      <c r="EXI253" s="14"/>
      <c r="EXJ253" s="14"/>
      <c r="EXK253" s="14"/>
      <c r="EXL253" s="14"/>
      <c r="EXM253" s="14"/>
      <c r="EXN253" s="14"/>
      <c r="EXO253" s="15"/>
      <c r="EXP253" s="14"/>
      <c r="EXQ253" s="16"/>
      <c r="EXR253" s="17"/>
      <c r="EXS253" s="17"/>
      <c r="EXT253" s="14"/>
      <c r="EXU253" s="14"/>
      <c r="EXV253" s="14"/>
      <c r="EXW253" s="14"/>
      <c r="EXX253" s="14"/>
      <c r="EXY253" s="14"/>
      <c r="EXZ253" s="15"/>
      <c r="EYA253" s="14"/>
      <c r="EYB253" s="16"/>
      <c r="EYC253" s="17"/>
      <c r="EYD253" s="17"/>
      <c r="EYE253" s="14"/>
      <c r="EYF253" s="14"/>
      <c r="EYG253" s="14"/>
      <c r="EYH253" s="14"/>
      <c r="EYI253" s="14"/>
      <c r="EYJ253" s="14"/>
      <c r="EYK253" s="15"/>
      <c r="EYL253" s="14"/>
      <c r="EYM253" s="16"/>
      <c r="EYN253" s="17"/>
      <c r="EYO253" s="17"/>
      <c r="EYP253" s="14"/>
      <c r="EYQ253" s="14"/>
      <c r="EYR253" s="14"/>
      <c r="EYS253" s="14"/>
      <c r="EYT253" s="14"/>
      <c r="EYU253" s="14"/>
      <c r="EYV253" s="15"/>
      <c r="EYW253" s="14"/>
      <c r="EYX253" s="16"/>
      <c r="EYY253" s="17"/>
      <c r="EYZ253" s="17"/>
      <c r="EZA253" s="14"/>
      <c r="EZB253" s="14"/>
      <c r="EZC253" s="14"/>
      <c r="EZD253" s="14"/>
      <c r="EZE253" s="14"/>
      <c r="EZF253" s="14"/>
      <c r="EZG253" s="15"/>
      <c r="EZH253" s="14"/>
      <c r="EZI253" s="16"/>
      <c r="EZJ253" s="17"/>
      <c r="EZK253" s="17"/>
      <c r="EZL253" s="14"/>
      <c r="EZM253" s="14"/>
      <c r="EZN253" s="14"/>
      <c r="EZO253" s="14"/>
      <c r="EZP253" s="14"/>
      <c r="EZQ253" s="14"/>
      <c r="EZR253" s="15"/>
      <c r="EZS253" s="14"/>
      <c r="EZT253" s="16"/>
      <c r="EZU253" s="17"/>
      <c r="EZV253" s="17"/>
      <c r="EZW253" s="14"/>
      <c r="EZX253" s="14"/>
      <c r="EZY253" s="14"/>
      <c r="EZZ253" s="14"/>
      <c r="FAA253" s="14"/>
      <c r="FAB253" s="14"/>
      <c r="FAC253" s="15"/>
      <c r="FAD253" s="14"/>
      <c r="FAE253" s="16"/>
      <c r="FAF253" s="17"/>
      <c r="FAG253" s="17"/>
      <c r="FAH253" s="14"/>
      <c r="FAI253" s="14"/>
      <c r="FAJ253" s="14"/>
      <c r="FAK253" s="14"/>
      <c r="FAL253" s="14"/>
      <c r="FAM253" s="14"/>
      <c r="FAN253" s="15"/>
      <c r="FAO253" s="14"/>
      <c r="FAP253" s="16"/>
      <c r="FAQ253" s="17"/>
      <c r="FAR253" s="17"/>
      <c r="FAS253" s="14"/>
      <c r="FAT253" s="14"/>
      <c r="FAU253" s="14"/>
      <c r="FAV253" s="14"/>
      <c r="FAW253" s="14"/>
      <c r="FAX253" s="14"/>
      <c r="FAY253" s="15"/>
      <c r="FAZ253" s="14"/>
      <c r="FBA253" s="16"/>
      <c r="FBB253" s="17"/>
      <c r="FBC253" s="17"/>
      <c r="FBD253" s="14"/>
      <c r="FBE253" s="14"/>
      <c r="FBF253" s="14"/>
      <c r="FBG253" s="14"/>
      <c r="FBH253" s="14"/>
      <c r="FBI253" s="14"/>
      <c r="FBJ253" s="15"/>
      <c r="FBK253" s="14"/>
      <c r="FBL253" s="16"/>
      <c r="FBM253" s="17"/>
      <c r="FBN253" s="17"/>
      <c r="FBO253" s="14"/>
      <c r="FBP253" s="14"/>
      <c r="FBQ253" s="14"/>
      <c r="FBR253" s="14"/>
      <c r="FBS253" s="14"/>
      <c r="FBT253" s="14"/>
      <c r="FBU253" s="15"/>
      <c r="FBV253" s="14"/>
      <c r="FBW253" s="16"/>
      <c r="FBX253" s="17"/>
      <c r="FBY253" s="17"/>
      <c r="FBZ253" s="14"/>
      <c r="FCA253" s="14"/>
      <c r="FCB253" s="14"/>
      <c r="FCC253" s="14"/>
      <c r="FCD253" s="14"/>
      <c r="FCE253" s="14"/>
      <c r="FCF253" s="15"/>
      <c r="FCG253" s="14"/>
      <c r="FCH253" s="16"/>
      <c r="FCI253" s="17"/>
      <c r="FCJ253" s="17"/>
      <c r="FCK253" s="14"/>
      <c r="FCL253" s="14"/>
      <c r="FCM253" s="14"/>
      <c r="FCN253" s="14"/>
      <c r="FCO253" s="14"/>
      <c r="FCP253" s="14"/>
      <c r="FCQ253" s="15"/>
      <c r="FCR253" s="14"/>
      <c r="FCS253" s="16"/>
      <c r="FCT253" s="17"/>
      <c r="FCU253" s="17"/>
      <c r="FCV253" s="14"/>
      <c r="FCW253" s="14"/>
      <c r="FCX253" s="14"/>
      <c r="FCY253" s="14"/>
      <c r="FCZ253" s="14"/>
      <c r="FDA253" s="14"/>
      <c r="FDB253" s="15"/>
      <c r="FDC253" s="14"/>
      <c r="FDD253" s="16"/>
      <c r="FDE253" s="17"/>
      <c r="FDF253" s="17"/>
      <c r="FDG253" s="14"/>
      <c r="FDH253" s="14"/>
      <c r="FDI253" s="14"/>
      <c r="FDJ253" s="14"/>
      <c r="FDK253" s="14"/>
      <c r="FDL253" s="14"/>
      <c r="FDM253" s="15"/>
      <c r="FDN253" s="14"/>
      <c r="FDO253" s="16"/>
      <c r="FDP253" s="17"/>
      <c r="FDQ253" s="17"/>
      <c r="FDR253" s="14"/>
      <c r="FDS253" s="14"/>
      <c r="FDT253" s="14"/>
      <c r="FDU253" s="14"/>
      <c r="FDV253" s="14"/>
      <c r="FDW253" s="14"/>
      <c r="FDX253" s="15"/>
      <c r="FDY253" s="14"/>
      <c r="FDZ253" s="16"/>
      <c r="FEA253" s="17"/>
      <c r="FEB253" s="17"/>
      <c r="FEC253" s="14"/>
      <c r="FED253" s="14"/>
      <c r="FEE253" s="14"/>
      <c r="FEF253" s="14"/>
      <c r="FEG253" s="14"/>
      <c r="FEH253" s="14"/>
      <c r="FEI253" s="15"/>
      <c r="FEJ253" s="14"/>
      <c r="FEK253" s="16"/>
      <c r="FEL253" s="17"/>
      <c r="FEM253" s="17"/>
      <c r="FEN253" s="14"/>
      <c r="FEO253" s="14"/>
      <c r="FEP253" s="14"/>
      <c r="FEQ253" s="14"/>
      <c r="FER253" s="14"/>
      <c r="FES253" s="14"/>
      <c r="FET253" s="15"/>
      <c r="FEU253" s="14"/>
      <c r="FEV253" s="16"/>
      <c r="FEW253" s="17"/>
      <c r="FEX253" s="17"/>
      <c r="FEY253" s="14"/>
      <c r="FEZ253" s="14"/>
      <c r="FFA253" s="14"/>
      <c r="FFB253" s="14"/>
      <c r="FFC253" s="14"/>
      <c r="FFD253" s="14"/>
      <c r="FFE253" s="15"/>
      <c r="FFF253" s="14"/>
      <c r="FFG253" s="16"/>
      <c r="FFH253" s="17"/>
      <c r="FFI253" s="17"/>
      <c r="FFJ253" s="14"/>
      <c r="FFK253" s="14"/>
      <c r="FFL253" s="14"/>
      <c r="FFM253" s="14"/>
      <c r="FFN253" s="14"/>
      <c r="FFO253" s="14"/>
      <c r="FFP253" s="15"/>
      <c r="FFQ253" s="14"/>
      <c r="FFR253" s="16"/>
      <c r="FFS253" s="17"/>
      <c r="FFT253" s="17"/>
      <c r="FFU253" s="14"/>
      <c r="FFV253" s="14"/>
      <c r="FFW253" s="14"/>
      <c r="FFX253" s="14"/>
      <c r="FFY253" s="14"/>
      <c r="FFZ253" s="14"/>
      <c r="FGA253" s="15"/>
      <c r="FGB253" s="14"/>
      <c r="FGC253" s="16"/>
      <c r="FGD253" s="17"/>
      <c r="FGE253" s="17"/>
      <c r="FGF253" s="14"/>
      <c r="FGG253" s="14"/>
      <c r="FGH253" s="14"/>
      <c r="FGI253" s="14"/>
      <c r="FGJ253" s="14"/>
      <c r="FGK253" s="14"/>
      <c r="FGL253" s="15"/>
      <c r="FGM253" s="14"/>
      <c r="FGN253" s="16"/>
      <c r="FGO253" s="17"/>
      <c r="FGP253" s="17"/>
      <c r="FGQ253" s="14"/>
      <c r="FGR253" s="14"/>
      <c r="FGS253" s="14"/>
      <c r="FGT253" s="14"/>
      <c r="FGU253" s="14"/>
      <c r="FGV253" s="14"/>
      <c r="FGW253" s="15"/>
      <c r="FGX253" s="14"/>
      <c r="FGY253" s="16"/>
      <c r="FGZ253" s="17"/>
      <c r="FHA253" s="17"/>
      <c r="FHB253" s="14"/>
      <c r="FHC253" s="14"/>
      <c r="FHD253" s="14"/>
      <c r="FHE253" s="14"/>
      <c r="FHF253" s="14"/>
      <c r="FHG253" s="14"/>
      <c r="FHH253" s="15"/>
      <c r="FHI253" s="14"/>
      <c r="FHJ253" s="16"/>
      <c r="FHK253" s="17"/>
      <c r="FHL253" s="17"/>
      <c r="FHM253" s="14"/>
      <c r="FHN253" s="14"/>
      <c r="FHO253" s="14"/>
      <c r="FHP253" s="14"/>
      <c r="FHQ253" s="14"/>
      <c r="FHR253" s="14"/>
      <c r="FHS253" s="15"/>
      <c r="FHT253" s="14"/>
      <c r="FHU253" s="16"/>
      <c r="FHV253" s="17"/>
      <c r="FHW253" s="17"/>
      <c r="FHX253" s="14"/>
      <c r="FHY253" s="14"/>
      <c r="FHZ253" s="14"/>
      <c r="FIA253" s="14"/>
      <c r="FIB253" s="14"/>
      <c r="FIC253" s="14"/>
      <c r="FID253" s="15"/>
      <c r="FIE253" s="14"/>
      <c r="FIF253" s="16"/>
      <c r="FIG253" s="17"/>
      <c r="FIH253" s="17"/>
      <c r="FII253" s="14"/>
      <c r="FIJ253" s="14"/>
      <c r="FIK253" s="14"/>
      <c r="FIL253" s="14"/>
      <c r="FIM253" s="14"/>
      <c r="FIN253" s="14"/>
      <c r="FIO253" s="15"/>
      <c r="FIP253" s="14"/>
      <c r="FIQ253" s="16"/>
      <c r="FIR253" s="17"/>
      <c r="FIS253" s="17"/>
      <c r="FIT253" s="14"/>
      <c r="FIU253" s="14"/>
      <c r="FIV253" s="14"/>
      <c r="FIW253" s="14"/>
      <c r="FIX253" s="14"/>
      <c r="FIY253" s="14"/>
      <c r="FIZ253" s="15"/>
      <c r="FJA253" s="14"/>
      <c r="FJB253" s="16"/>
      <c r="FJC253" s="17"/>
      <c r="FJD253" s="17"/>
      <c r="FJE253" s="14"/>
      <c r="FJF253" s="14"/>
      <c r="FJG253" s="14"/>
      <c r="FJH253" s="14"/>
      <c r="FJI253" s="14"/>
      <c r="FJJ253" s="14"/>
      <c r="FJK253" s="15"/>
      <c r="FJL253" s="14"/>
      <c r="FJM253" s="16"/>
      <c r="FJN253" s="17"/>
      <c r="FJO253" s="17"/>
      <c r="FJP253" s="14"/>
      <c r="FJQ253" s="14"/>
      <c r="FJR253" s="14"/>
      <c r="FJS253" s="14"/>
      <c r="FJT253" s="14"/>
      <c r="FJU253" s="14"/>
      <c r="FJV253" s="15"/>
      <c r="FJW253" s="14"/>
      <c r="FJX253" s="16"/>
      <c r="FJY253" s="17"/>
      <c r="FJZ253" s="17"/>
      <c r="FKA253" s="14"/>
      <c r="FKB253" s="14"/>
      <c r="FKC253" s="14"/>
      <c r="FKD253" s="14"/>
      <c r="FKE253" s="14"/>
      <c r="FKF253" s="14"/>
      <c r="FKG253" s="15"/>
      <c r="FKH253" s="14"/>
      <c r="FKI253" s="16"/>
      <c r="FKJ253" s="17"/>
      <c r="FKK253" s="17"/>
      <c r="FKL253" s="14"/>
      <c r="FKM253" s="14"/>
      <c r="FKN253" s="14"/>
      <c r="FKO253" s="14"/>
      <c r="FKP253" s="14"/>
      <c r="FKQ253" s="14"/>
      <c r="FKR253" s="15"/>
      <c r="FKS253" s="14"/>
      <c r="FKT253" s="16"/>
      <c r="FKU253" s="17"/>
      <c r="FKV253" s="17"/>
      <c r="FKW253" s="14"/>
      <c r="FKX253" s="14"/>
      <c r="FKY253" s="14"/>
      <c r="FKZ253" s="14"/>
      <c r="FLA253" s="14"/>
      <c r="FLB253" s="14"/>
      <c r="FLC253" s="15"/>
      <c r="FLD253" s="14"/>
      <c r="FLE253" s="16"/>
      <c r="FLF253" s="17"/>
      <c r="FLG253" s="17"/>
      <c r="FLH253" s="14"/>
      <c r="FLI253" s="14"/>
      <c r="FLJ253" s="14"/>
      <c r="FLK253" s="14"/>
      <c r="FLL253" s="14"/>
      <c r="FLM253" s="14"/>
      <c r="FLN253" s="15"/>
      <c r="FLO253" s="14"/>
      <c r="FLP253" s="16"/>
      <c r="FLQ253" s="17"/>
      <c r="FLR253" s="17"/>
      <c r="FLS253" s="14"/>
      <c r="FLT253" s="14"/>
      <c r="FLU253" s="14"/>
      <c r="FLV253" s="14"/>
      <c r="FLW253" s="14"/>
      <c r="FLX253" s="14"/>
      <c r="FLY253" s="15"/>
      <c r="FLZ253" s="14"/>
      <c r="FMA253" s="16"/>
      <c r="FMB253" s="17"/>
      <c r="FMC253" s="17"/>
      <c r="FMD253" s="14"/>
      <c r="FME253" s="14"/>
      <c r="FMF253" s="14"/>
      <c r="FMG253" s="14"/>
      <c r="FMH253" s="14"/>
      <c r="FMI253" s="14"/>
      <c r="FMJ253" s="15"/>
      <c r="FMK253" s="14"/>
      <c r="FML253" s="16"/>
      <c r="FMM253" s="17"/>
      <c r="FMN253" s="17"/>
      <c r="FMO253" s="14"/>
      <c r="FMP253" s="14"/>
      <c r="FMQ253" s="14"/>
      <c r="FMR253" s="14"/>
      <c r="FMS253" s="14"/>
      <c r="FMT253" s="14"/>
      <c r="FMU253" s="15"/>
      <c r="FMV253" s="14"/>
      <c r="FMW253" s="16"/>
      <c r="FMX253" s="17"/>
      <c r="FMY253" s="17"/>
      <c r="FMZ253" s="14"/>
      <c r="FNA253" s="14"/>
      <c r="FNB253" s="14"/>
      <c r="FNC253" s="14"/>
      <c r="FND253" s="14"/>
      <c r="FNE253" s="14"/>
      <c r="FNF253" s="15"/>
      <c r="FNG253" s="14"/>
      <c r="FNH253" s="16"/>
      <c r="FNI253" s="17"/>
      <c r="FNJ253" s="17"/>
      <c r="FNK253" s="14"/>
      <c r="FNL253" s="14"/>
      <c r="FNM253" s="14"/>
      <c r="FNN253" s="14"/>
      <c r="FNO253" s="14"/>
      <c r="FNP253" s="14"/>
      <c r="FNQ253" s="15"/>
      <c r="FNR253" s="14"/>
      <c r="FNS253" s="16"/>
      <c r="FNT253" s="17"/>
      <c r="FNU253" s="17"/>
      <c r="FNV253" s="14"/>
      <c r="FNW253" s="14"/>
      <c r="FNX253" s="14"/>
      <c r="FNY253" s="14"/>
      <c r="FNZ253" s="14"/>
      <c r="FOA253" s="14"/>
      <c r="FOB253" s="15"/>
      <c r="FOC253" s="14"/>
      <c r="FOD253" s="16"/>
      <c r="FOE253" s="17"/>
      <c r="FOF253" s="17"/>
      <c r="FOG253" s="14"/>
      <c r="FOH253" s="14"/>
      <c r="FOI253" s="14"/>
      <c r="FOJ253" s="14"/>
      <c r="FOK253" s="14"/>
      <c r="FOL253" s="14"/>
      <c r="FOM253" s="15"/>
      <c r="FON253" s="14"/>
      <c r="FOO253" s="16"/>
      <c r="FOP253" s="17"/>
      <c r="FOQ253" s="17"/>
      <c r="FOR253" s="14"/>
      <c r="FOS253" s="14"/>
      <c r="FOT253" s="14"/>
      <c r="FOU253" s="14"/>
      <c r="FOV253" s="14"/>
      <c r="FOW253" s="14"/>
      <c r="FOX253" s="15"/>
      <c r="FOY253" s="14"/>
      <c r="FOZ253" s="16"/>
      <c r="FPA253" s="17"/>
      <c r="FPB253" s="17"/>
      <c r="FPC253" s="14"/>
      <c r="FPD253" s="14"/>
      <c r="FPE253" s="14"/>
      <c r="FPF253" s="14"/>
      <c r="FPG253" s="14"/>
      <c r="FPH253" s="14"/>
      <c r="FPI253" s="15"/>
      <c r="FPJ253" s="14"/>
      <c r="FPK253" s="16"/>
      <c r="FPL253" s="17"/>
      <c r="FPM253" s="17"/>
      <c r="FPN253" s="14"/>
      <c r="FPO253" s="14"/>
      <c r="FPP253" s="14"/>
      <c r="FPQ253" s="14"/>
      <c r="FPR253" s="14"/>
      <c r="FPS253" s="14"/>
      <c r="FPT253" s="15"/>
      <c r="FPU253" s="14"/>
      <c r="FPV253" s="16"/>
      <c r="FPW253" s="17"/>
      <c r="FPX253" s="17"/>
      <c r="FPY253" s="14"/>
      <c r="FPZ253" s="14"/>
      <c r="FQA253" s="14"/>
      <c r="FQB253" s="14"/>
      <c r="FQC253" s="14"/>
      <c r="FQD253" s="14"/>
      <c r="FQE253" s="15"/>
      <c r="FQF253" s="14"/>
      <c r="FQG253" s="16"/>
      <c r="FQH253" s="17"/>
      <c r="FQI253" s="17"/>
      <c r="FQJ253" s="14"/>
      <c r="FQK253" s="14"/>
      <c r="FQL253" s="14"/>
      <c r="FQM253" s="14"/>
      <c r="FQN253" s="14"/>
      <c r="FQO253" s="14"/>
      <c r="FQP253" s="15"/>
      <c r="FQQ253" s="14"/>
      <c r="FQR253" s="16"/>
      <c r="FQS253" s="17"/>
      <c r="FQT253" s="17"/>
      <c r="FQU253" s="14"/>
      <c r="FQV253" s="14"/>
      <c r="FQW253" s="14"/>
      <c r="FQX253" s="14"/>
      <c r="FQY253" s="14"/>
      <c r="FQZ253" s="14"/>
      <c r="FRA253" s="15"/>
      <c r="FRB253" s="14"/>
      <c r="FRC253" s="16"/>
      <c r="FRD253" s="17"/>
      <c r="FRE253" s="17"/>
      <c r="FRF253" s="14"/>
      <c r="FRG253" s="14"/>
      <c r="FRH253" s="14"/>
      <c r="FRI253" s="14"/>
      <c r="FRJ253" s="14"/>
      <c r="FRK253" s="14"/>
      <c r="FRL253" s="15"/>
      <c r="FRM253" s="14"/>
      <c r="FRN253" s="16"/>
      <c r="FRO253" s="17"/>
      <c r="FRP253" s="17"/>
      <c r="FRQ253" s="14"/>
      <c r="FRR253" s="14"/>
      <c r="FRS253" s="14"/>
      <c r="FRT253" s="14"/>
      <c r="FRU253" s="14"/>
      <c r="FRV253" s="14"/>
      <c r="FRW253" s="15"/>
      <c r="FRX253" s="14"/>
      <c r="FRY253" s="16"/>
      <c r="FRZ253" s="17"/>
      <c r="FSA253" s="17"/>
      <c r="FSB253" s="14"/>
      <c r="FSC253" s="14"/>
      <c r="FSD253" s="14"/>
      <c r="FSE253" s="14"/>
      <c r="FSF253" s="14"/>
      <c r="FSG253" s="14"/>
      <c r="FSH253" s="15"/>
      <c r="FSI253" s="14"/>
      <c r="FSJ253" s="16"/>
      <c r="FSK253" s="17"/>
      <c r="FSL253" s="17"/>
      <c r="FSM253" s="14"/>
      <c r="FSN253" s="14"/>
      <c r="FSO253" s="14"/>
      <c r="FSP253" s="14"/>
      <c r="FSQ253" s="14"/>
      <c r="FSR253" s="14"/>
      <c r="FSS253" s="15"/>
      <c r="FST253" s="14"/>
      <c r="FSU253" s="16"/>
      <c r="FSV253" s="17"/>
      <c r="FSW253" s="17"/>
      <c r="FSX253" s="14"/>
      <c r="FSY253" s="14"/>
      <c r="FSZ253" s="14"/>
      <c r="FTA253" s="14"/>
      <c r="FTB253" s="14"/>
      <c r="FTC253" s="14"/>
      <c r="FTD253" s="15"/>
      <c r="FTE253" s="14"/>
      <c r="FTF253" s="16"/>
      <c r="FTG253" s="17"/>
      <c r="FTH253" s="17"/>
      <c r="FTI253" s="14"/>
      <c r="FTJ253" s="14"/>
      <c r="FTK253" s="14"/>
      <c r="FTL253" s="14"/>
      <c r="FTM253" s="14"/>
      <c r="FTN253" s="14"/>
      <c r="FTO253" s="15"/>
      <c r="FTP253" s="14"/>
      <c r="FTQ253" s="16"/>
      <c r="FTR253" s="17"/>
      <c r="FTS253" s="17"/>
      <c r="FTT253" s="14"/>
      <c r="FTU253" s="14"/>
      <c r="FTV253" s="14"/>
      <c r="FTW253" s="14"/>
      <c r="FTX253" s="14"/>
      <c r="FTY253" s="14"/>
      <c r="FTZ253" s="15"/>
      <c r="FUA253" s="14"/>
      <c r="FUB253" s="16"/>
      <c r="FUC253" s="17"/>
      <c r="FUD253" s="17"/>
      <c r="FUE253" s="14"/>
      <c r="FUF253" s="14"/>
      <c r="FUG253" s="14"/>
      <c r="FUH253" s="14"/>
      <c r="FUI253" s="14"/>
      <c r="FUJ253" s="14"/>
      <c r="FUK253" s="15"/>
      <c r="FUL253" s="14"/>
      <c r="FUM253" s="16"/>
      <c r="FUN253" s="17"/>
      <c r="FUO253" s="17"/>
      <c r="FUP253" s="14"/>
      <c r="FUQ253" s="14"/>
      <c r="FUR253" s="14"/>
      <c r="FUS253" s="14"/>
      <c r="FUT253" s="14"/>
      <c r="FUU253" s="14"/>
      <c r="FUV253" s="15"/>
      <c r="FUW253" s="14"/>
      <c r="FUX253" s="16"/>
      <c r="FUY253" s="17"/>
      <c r="FUZ253" s="17"/>
      <c r="FVA253" s="14"/>
      <c r="FVB253" s="14"/>
      <c r="FVC253" s="14"/>
      <c r="FVD253" s="14"/>
      <c r="FVE253" s="14"/>
      <c r="FVF253" s="14"/>
      <c r="FVG253" s="15"/>
      <c r="FVH253" s="14"/>
      <c r="FVI253" s="16"/>
      <c r="FVJ253" s="17"/>
      <c r="FVK253" s="17"/>
      <c r="FVL253" s="14"/>
      <c r="FVM253" s="14"/>
      <c r="FVN253" s="14"/>
      <c r="FVO253" s="14"/>
      <c r="FVP253" s="14"/>
      <c r="FVQ253" s="14"/>
      <c r="FVR253" s="15"/>
      <c r="FVS253" s="14"/>
      <c r="FVT253" s="16"/>
      <c r="FVU253" s="17"/>
      <c r="FVV253" s="17"/>
      <c r="FVW253" s="14"/>
      <c r="FVX253" s="14"/>
      <c r="FVY253" s="14"/>
      <c r="FVZ253" s="14"/>
      <c r="FWA253" s="14"/>
      <c r="FWB253" s="14"/>
      <c r="FWC253" s="15"/>
      <c r="FWD253" s="14"/>
      <c r="FWE253" s="16"/>
      <c r="FWF253" s="17"/>
      <c r="FWG253" s="17"/>
      <c r="FWH253" s="14"/>
      <c r="FWI253" s="14"/>
      <c r="FWJ253" s="14"/>
      <c r="FWK253" s="14"/>
      <c r="FWL253" s="14"/>
      <c r="FWM253" s="14"/>
      <c r="FWN253" s="15"/>
      <c r="FWO253" s="14"/>
      <c r="FWP253" s="16"/>
      <c r="FWQ253" s="17"/>
      <c r="FWR253" s="17"/>
      <c r="FWS253" s="14"/>
      <c r="FWT253" s="14"/>
      <c r="FWU253" s="14"/>
      <c r="FWV253" s="14"/>
      <c r="FWW253" s="14"/>
      <c r="FWX253" s="14"/>
      <c r="FWY253" s="15"/>
      <c r="FWZ253" s="14"/>
      <c r="FXA253" s="16"/>
      <c r="FXB253" s="17"/>
      <c r="FXC253" s="17"/>
      <c r="FXD253" s="14"/>
      <c r="FXE253" s="14"/>
      <c r="FXF253" s="14"/>
      <c r="FXG253" s="14"/>
      <c r="FXH253" s="14"/>
      <c r="FXI253" s="14"/>
      <c r="FXJ253" s="15"/>
      <c r="FXK253" s="14"/>
      <c r="FXL253" s="16"/>
      <c r="FXM253" s="17"/>
      <c r="FXN253" s="17"/>
      <c r="FXO253" s="14"/>
      <c r="FXP253" s="14"/>
      <c r="FXQ253" s="14"/>
      <c r="FXR253" s="14"/>
      <c r="FXS253" s="14"/>
      <c r="FXT253" s="14"/>
      <c r="FXU253" s="15"/>
      <c r="FXV253" s="14"/>
      <c r="FXW253" s="16"/>
      <c r="FXX253" s="17"/>
      <c r="FXY253" s="17"/>
      <c r="FXZ253" s="14"/>
      <c r="FYA253" s="14"/>
      <c r="FYB253" s="14"/>
      <c r="FYC253" s="14"/>
      <c r="FYD253" s="14"/>
      <c r="FYE253" s="14"/>
      <c r="FYF253" s="15"/>
      <c r="FYG253" s="14"/>
      <c r="FYH253" s="16"/>
      <c r="FYI253" s="17"/>
      <c r="FYJ253" s="17"/>
      <c r="FYK253" s="14"/>
      <c r="FYL253" s="14"/>
      <c r="FYM253" s="14"/>
      <c r="FYN253" s="14"/>
      <c r="FYO253" s="14"/>
      <c r="FYP253" s="14"/>
      <c r="FYQ253" s="15"/>
      <c r="FYR253" s="14"/>
      <c r="FYS253" s="16"/>
      <c r="FYT253" s="17"/>
      <c r="FYU253" s="17"/>
      <c r="FYV253" s="14"/>
      <c r="FYW253" s="14"/>
      <c r="FYX253" s="14"/>
      <c r="FYY253" s="14"/>
      <c r="FYZ253" s="14"/>
      <c r="FZA253" s="14"/>
      <c r="FZB253" s="15"/>
      <c r="FZC253" s="14"/>
      <c r="FZD253" s="16"/>
      <c r="FZE253" s="17"/>
      <c r="FZF253" s="17"/>
      <c r="FZG253" s="14"/>
      <c r="FZH253" s="14"/>
      <c r="FZI253" s="14"/>
      <c r="FZJ253" s="14"/>
      <c r="FZK253" s="14"/>
      <c r="FZL253" s="14"/>
      <c r="FZM253" s="15"/>
      <c r="FZN253" s="14"/>
      <c r="FZO253" s="16"/>
      <c r="FZP253" s="17"/>
      <c r="FZQ253" s="17"/>
      <c r="FZR253" s="14"/>
      <c r="FZS253" s="14"/>
      <c r="FZT253" s="14"/>
      <c r="FZU253" s="14"/>
      <c r="FZV253" s="14"/>
      <c r="FZW253" s="14"/>
      <c r="FZX253" s="15"/>
      <c r="FZY253" s="14"/>
      <c r="FZZ253" s="16"/>
      <c r="GAA253" s="17"/>
      <c r="GAB253" s="17"/>
      <c r="GAC253" s="14"/>
      <c r="GAD253" s="14"/>
      <c r="GAE253" s="14"/>
      <c r="GAF253" s="14"/>
      <c r="GAG253" s="14"/>
      <c r="GAH253" s="14"/>
      <c r="GAI253" s="15"/>
      <c r="GAJ253" s="14"/>
      <c r="GAK253" s="16"/>
      <c r="GAL253" s="17"/>
      <c r="GAM253" s="17"/>
      <c r="GAN253" s="14"/>
      <c r="GAO253" s="14"/>
      <c r="GAP253" s="14"/>
      <c r="GAQ253" s="14"/>
      <c r="GAR253" s="14"/>
      <c r="GAS253" s="14"/>
      <c r="GAT253" s="15"/>
      <c r="GAU253" s="14"/>
      <c r="GAV253" s="16"/>
      <c r="GAW253" s="17"/>
      <c r="GAX253" s="17"/>
      <c r="GAY253" s="14"/>
      <c r="GAZ253" s="14"/>
      <c r="GBA253" s="14"/>
      <c r="GBB253" s="14"/>
      <c r="GBC253" s="14"/>
      <c r="GBD253" s="14"/>
      <c r="GBE253" s="15"/>
      <c r="GBF253" s="14"/>
      <c r="GBG253" s="16"/>
      <c r="GBH253" s="17"/>
      <c r="GBI253" s="17"/>
      <c r="GBJ253" s="14"/>
      <c r="GBK253" s="14"/>
      <c r="GBL253" s="14"/>
      <c r="GBM253" s="14"/>
      <c r="GBN253" s="14"/>
      <c r="GBO253" s="14"/>
      <c r="GBP253" s="15"/>
      <c r="GBQ253" s="14"/>
      <c r="GBR253" s="16"/>
      <c r="GBS253" s="17"/>
      <c r="GBT253" s="17"/>
      <c r="GBU253" s="14"/>
      <c r="GBV253" s="14"/>
      <c r="GBW253" s="14"/>
      <c r="GBX253" s="14"/>
      <c r="GBY253" s="14"/>
      <c r="GBZ253" s="14"/>
      <c r="GCA253" s="15"/>
      <c r="GCB253" s="14"/>
      <c r="GCC253" s="16"/>
      <c r="GCD253" s="17"/>
      <c r="GCE253" s="17"/>
      <c r="GCF253" s="14"/>
      <c r="GCG253" s="14"/>
      <c r="GCH253" s="14"/>
      <c r="GCI253" s="14"/>
      <c r="GCJ253" s="14"/>
      <c r="GCK253" s="14"/>
      <c r="GCL253" s="15"/>
      <c r="GCM253" s="14"/>
      <c r="GCN253" s="16"/>
      <c r="GCO253" s="17"/>
      <c r="GCP253" s="17"/>
      <c r="GCQ253" s="14"/>
      <c r="GCR253" s="14"/>
      <c r="GCS253" s="14"/>
      <c r="GCT253" s="14"/>
      <c r="GCU253" s="14"/>
      <c r="GCV253" s="14"/>
      <c r="GCW253" s="15"/>
      <c r="GCX253" s="14"/>
      <c r="GCY253" s="16"/>
      <c r="GCZ253" s="17"/>
      <c r="GDA253" s="17"/>
      <c r="GDB253" s="14"/>
      <c r="GDC253" s="14"/>
      <c r="GDD253" s="14"/>
      <c r="GDE253" s="14"/>
      <c r="GDF253" s="14"/>
      <c r="GDG253" s="14"/>
      <c r="GDH253" s="15"/>
      <c r="GDI253" s="14"/>
      <c r="GDJ253" s="16"/>
      <c r="GDK253" s="17"/>
      <c r="GDL253" s="17"/>
      <c r="GDM253" s="14"/>
      <c r="GDN253" s="14"/>
      <c r="GDO253" s="14"/>
      <c r="GDP253" s="14"/>
      <c r="GDQ253" s="14"/>
      <c r="GDR253" s="14"/>
      <c r="GDS253" s="15"/>
      <c r="GDT253" s="14"/>
      <c r="GDU253" s="16"/>
      <c r="GDV253" s="17"/>
      <c r="GDW253" s="17"/>
      <c r="GDX253" s="14"/>
      <c r="GDY253" s="14"/>
      <c r="GDZ253" s="14"/>
      <c r="GEA253" s="14"/>
      <c r="GEB253" s="14"/>
      <c r="GEC253" s="14"/>
      <c r="GED253" s="15"/>
      <c r="GEE253" s="14"/>
      <c r="GEF253" s="16"/>
      <c r="GEG253" s="17"/>
      <c r="GEH253" s="17"/>
      <c r="GEI253" s="14"/>
      <c r="GEJ253" s="14"/>
      <c r="GEK253" s="14"/>
      <c r="GEL253" s="14"/>
      <c r="GEM253" s="14"/>
      <c r="GEN253" s="14"/>
      <c r="GEO253" s="15"/>
      <c r="GEP253" s="14"/>
      <c r="GEQ253" s="16"/>
      <c r="GER253" s="17"/>
      <c r="GES253" s="17"/>
      <c r="GET253" s="14"/>
      <c r="GEU253" s="14"/>
      <c r="GEV253" s="14"/>
      <c r="GEW253" s="14"/>
      <c r="GEX253" s="14"/>
      <c r="GEY253" s="14"/>
      <c r="GEZ253" s="15"/>
      <c r="GFA253" s="14"/>
      <c r="GFB253" s="16"/>
      <c r="GFC253" s="17"/>
      <c r="GFD253" s="17"/>
      <c r="GFE253" s="14"/>
      <c r="GFF253" s="14"/>
      <c r="GFG253" s="14"/>
      <c r="GFH253" s="14"/>
      <c r="GFI253" s="14"/>
      <c r="GFJ253" s="14"/>
      <c r="GFK253" s="15"/>
      <c r="GFL253" s="14"/>
      <c r="GFM253" s="16"/>
      <c r="GFN253" s="17"/>
      <c r="GFO253" s="17"/>
      <c r="GFP253" s="14"/>
      <c r="GFQ253" s="14"/>
      <c r="GFR253" s="14"/>
      <c r="GFS253" s="14"/>
      <c r="GFT253" s="14"/>
      <c r="GFU253" s="14"/>
      <c r="GFV253" s="15"/>
      <c r="GFW253" s="14"/>
      <c r="GFX253" s="16"/>
      <c r="GFY253" s="17"/>
      <c r="GFZ253" s="17"/>
      <c r="GGA253" s="14"/>
      <c r="GGB253" s="14"/>
      <c r="GGC253" s="14"/>
      <c r="GGD253" s="14"/>
      <c r="GGE253" s="14"/>
      <c r="GGF253" s="14"/>
      <c r="GGG253" s="15"/>
      <c r="GGH253" s="14"/>
      <c r="GGI253" s="16"/>
      <c r="GGJ253" s="17"/>
      <c r="GGK253" s="17"/>
      <c r="GGL253" s="14"/>
      <c r="GGM253" s="14"/>
      <c r="GGN253" s="14"/>
      <c r="GGO253" s="14"/>
      <c r="GGP253" s="14"/>
      <c r="GGQ253" s="14"/>
      <c r="GGR253" s="15"/>
      <c r="GGS253" s="14"/>
      <c r="GGT253" s="16"/>
      <c r="GGU253" s="17"/>
      <c r="GGV253" s="17"/>
      <c r="GGW253" s="14"/>
      <c r="GGX253" s="14"/>
      <c r="GGY253" s="14"/>
      <c r="GGZ253" s="14"/>
      <c r="GHA253" s="14"/>
      <c r="GHB253" s="14"/>
      <c r="GHC253" s="15"/>
      <c r="GHD253" s="14"/>
      <c r="GHE253" s="16"/>
      <c r="GHF253" s="17"/>
      <c r="GHG253" s="17"/>
      <c r="GHH253" s="14"/>
      <c r="GHI253" s="14"/>
      <c r="GHJ253" s="14"/>
      <c r="GHK253" s="14"/>
      <c r="GHL253" s="14"/>
      <c r="GHM253" s="14"/>
      <c r="GHN253" s="15"/>
      <c r="GHO253" s="14"/>
      <c r="GHP253" s="16"/>
      <c r="GHQ253" s="17"/>
      <c r="GHR253" s="17"/>
      <c r="GHS253" s="14"/>
      <c r="GHT253" s="14"/>
      <c r="GHU253" s="14"/>
      <c r="GHV253" s="14"/>
      <c r="GHW253" s="14"/>
      <c r="GHX253" s="14"/>
      <c r="GHY253" s="15"/>
      <c r="GHZ253" s="14"/>
      <c r="GIA253" s="16"/>
      <c r="GIB253" s="17"/>
      <c r="GIC253" s="17"/>
      <c r="GID253" s="14"/>
      <c r="GIE253" s="14"/>
      <c r="GIF253" s="14"/>
      <c r="GIG253" s="14"/>
      <c r="GIH253" s="14"/>
      <c r="GII253" s="14"/>
      <c r="GIJ253" s="15"/>
      <c r="GIK253" s="14"/>
      <c r="GIL253" s="16"/>
      <c r="GIM253" s="17"/>
      <c r="GIN253" s="17"/>
      <c r="GIO253" s="14"/>
      <c r="GIP253" s="14"/>
      <c r="GIQ253" s="14"/>
      <c r="GIR253" s="14"/>
      <c r="GIS253" s="14"/>
      <c r="GIT253" s="14"/>
      <c r="GIU253" s="15"/>
      <c r="GIV253" s="14"/>
      <c r="GIW253" s="16"/>
      <c r="GIX253" s="17"/>
      <c r="GIY253" s="17"/>
      <c r="GIZ253" s="14"/>
      <c r="GJA253" s="14"/>
      <c r="GJB253" s="14"/>
      <c r="GJC253" s="14"/>
      <c r="GJD253" s="14"/>
      <c r="GJE253" s="14"/>
      <c r="GJF253" s="15"/>
      <c r="GJG253" s="14"/>
      <c r="GJH253" s="16"/>
      <c r="GJI253" s="17"/>
      <c r="GJJ253" s="17"/>
      <c r="GJK253" s="14"/>
      <c r="GJL253" s="14"/>
      <c r="GJM253" s="14"/>
      <c r="GJN253" s="14"/>
      <c r="GJO253" s="14"/>
      <c r="GJP253" s="14"/>
      <c r="GJQ253" s="15"/>
      <c r="GJR253" s="14"/>
      <c r="GJS253" s="16"/>
      <c r="GJT253" s="17"/>
      <c r="GJU253" s="17"/>
      <c r="GJV253" s="14"/>
      <c r="GJW253" s="14"/>
      <c r="GJX253" s="14"/>
      <c r="GJY253" s="14"/>
      <c r="GJZ253" s="14"/>
      <c r="GKA253" s="14"/>
      <c r="GKB253" s="15"/>
      <c r="GKC253" s="14"/>
      <c r="GKD253" s="16"/>
      <c r="GKE253" s="17"/>
      <c r="GKF253" s="17"/>
      <c r="GKG253" s="14"/>
      <c r="GKH253" s="14"/>
      <c r="GKI253" s="14"/>
      <c r="GKJ253" s="14"/>
      <c r="GKK253" s="14"/>
      <c r="GKL253" s="14"/>
      <c r="GKM253" s="15"/>
      <c r="GKN253" s="14"/>
      <c r="GKO253" s="16"/>
      <c r="GKP253" s="17"/>
      <c r="GKQ253" s="17"/>
      <c r="GKR253" s="14"/>
      <c r="GKS253" s="14"/>
      <c r="GKT253" s="14"/>
      <c r="GKU253" s="14"/>
      <c r="GKV253" s="14"/>
      <c r="GKW253" s="14"/>
      <c r="GKX253" s="15"/>
      <c r="GKY253" s="14"/>
      <c r="GKZ253" s="16"/>
      <c r="GLA253" s="17"/>
      <c r="GLB253" s="17"/>
      <c r="GLC253" s="14"/>
      <c r="GLD253" s="14"/>
      <c r="GLE253" s="14"/>
      <c r="GLF253" s="14"/>
      <c r="GLG253" s="14"/>
      <c r="GLH253" s="14"/>
      <c r="GLI253" s="15"/>
      <c r="GLJ253" s="14"/>
      <c r="GLK253" s="16"/>
      <c r="GLL253" s="17"/>
      <c r="GLM253" s="17"/>
      <c r="GLN253" s="14"/>
      <c r="GLO253" s="14"/>
      <c r="GLP253" s="14"/>
      <c r="GLQ253" s="14"/>
      <c r="GLR253" s="14"/>
      <c r="GLS253" s="14"/>
      <c r="GLT253" s="15"/>
      <c r="GLU253" s="14"/>
      <c r="GLV253" s="16"/>
      <c r="GLW253" s="17"/>
      <c r="GLX253" s="17"/>
      <c r="GLY253" s="14"/>
      <c r="GLZ253" s="14"/>
      <c r="GMA253" s="14"/>
      <c r="GMB253" s="14"/>
      <c r="GMC253" s="14"/>
      <c r="GMD253" s="14"/>
      <c r="GME253" s="15"/>
      <c r="GMF253" s="14"/>
      <c r="GMG253" s="16"/>
      <c r="GMH253" s="17"/>
      <c r="GMI253" s="17"/>
      <c r="GMJ253" s="14"/>
      <c r="GMK253" s="14"/>
      <c r="GML253" s="14"/>
      <c r="GMM253" s="14"/>
      <c r="GMN253" s="14"/>
      <c r="GMO253" s="14"/>
      <c r="GMP253" s="15"/>
      <c r="GMQ253" s="14"/>
      <c r="GMR253" s="16"/>
      <c r="GMS253" s="17"/>
      <c r="GMT253" s="17"/>
      <c r="GMU253" s="14"/>
      <c r="GMV253" s="14"/>
      <c r="GMW253" s="14"/>
      <c r="GMX253" s="14"/>
      <c r="GMY253" s="14"/>
      <c r="GMZ253" s="14"/>
      <c r="GNA253" s="15"/>
      <c r="GNB253" s="14"/>
      <c r="GNC253" s="16"/>
      <c r="GND253" s="17"/>
      <c r="GNE253" s="17"/>
      <c r="GNF253" s="14"/>
      <c r="GNG253" s="14"/>
      <c r="GNH253" s="14"/>
      <c r="GNI253" s="14"/>
      <c r="GNJ253" s="14"/>
      <c r="GNK253" s="14"/>
      <c r="GNL253" s="15"/>
      <c r="GNM253" s="14"/>
      <c r="GNN253" s="16"/>
      <c r="GNO253" s="17"/>
      <c r="GNP253" s="17"/>
      <c r="GNQ253" s="14"/>
      <c r="GNR253" s="14"/>
      <c r="GNS253" s="14"/>
      <c r="GNT253" s="14"/>
      <c r="GNU253" s="14"/>
      <c r="GNV253" s="14"/>
      <c r="GNW253" s="15"/>
      <c r="GNX253" s="14"/>
      <c r="GNY253" s="16"/>
      <c r="GNZ253" s="17"/>
      <c r="GOA253" s="17"/>
      <c r="GOB253" s="14"/>
      <c r="GOC253" s="14"/>
      <c r="GOD253" s="14"/>
      <c r="GOE253" s="14"/>
      <c r="GOF253" s="14"/>
      <c r="GOG253" s="14"/>
      <c r="GOH253" s="15"/>
      <c r="GOI253" s="14"/>
      <c r="GOJ253" s="16"/>
      <c r="GOK253" s="17"/>
      <c r="GOL253" s="17"/>
      <c r="GOM253" s="14"/>
      <c r="GON253" s="14"/>
      <c r="GOO253" s="14"/>
      <c r="GOP253" s="14"/>
      <c r="GOQ253" s="14"/>
      <c r="GOR253" s="14"/>
      <c r="GOS253" s="15"/>
      <c r="GOT253" s="14"/>
      <c r="GOU253" s="16"/>
      <c r="GOV253" s="17"/>
      <c r="GOW253" s="17"/>
      <c r="GOX253" s="14"/>
      <c r="GOY253" s="14"/>
      <c r="GOZ253" s="14"/>
      <c r="GPA253" s="14"/>
      <c r="GPB253" s="14"/>
      <c r="GPC253" s="14"/>
      <c r="GPD253" s="15"/>
      <c r="GPE253" s="14"/>
      <c r="GPF253" s="16"/>
      <c r="GPG253" s="17"/>
      <c r="GPH253" s="17"/>
      <c r="GPI253" s="14"/>
      <c r="GPJ253" s="14"/>
      <c r="GPK253" s="14"/>
      <c r="GPL253" s="14"/>
      <c r="GPM253" s="14"/>
      <c r="GPN253" s="14"/>
      <c r="GPO253" s="15"/>
      <c r="GPP253" s="14"/>
      <c r="GPQ253" s="16"/>
      <c r="GPR253" s="17"/>
      <c r="GPS253" s="17"/>
      <c r="GPT253" s="14"/>
      <c r="GPU253" s="14"/>
      <c r="GPV253" s="14"/>
      <c r="GPW253" s="14"/>
      <c r="GPX253" s="14"/>
      <c r="GPY253" s="14"/>
      <c r="GPZ253" s="15"/>
      <c r="GQA253" s="14"/>
      <c r="GQB253" s="16"/>
      <c r="GQC253" s="17"/>
      <c r="GQD253" s="17"/>
      <c r="GQE253" s="14"/>
      <c r="GQF253" s="14"/>
      <c r="GQG253" s="14"/>
      <c r="GQH253" s="14"/>
      <c r="GQI253" s="14"/>
      <c r="GQJ253" s="14"/>
      <c r="GQK253" s="15"/>
      <c r="GQL253" s="14"/>
      <c r="GQM253" s="16"/>
      <c r="GQN253" s="17"/>
      <c r="GQO253" s="17"/>
      <c r="GQP253" s="14"/>
      <c r="GQQ253" s="14"/>
      <c r="GQR253" s="14"/>
      <c r="GQS253" s="14"/>
      <c r="GQT253" s="14"/>
      <c r="GQU253" s="14"/>
      <c r="GQV253" s="15"/>
      <c r="GQW253" s="14"/>
      <c r="GQX253" s="16"/>
      <c r="GQY253" s="17"/>
      <c r="GQZ253" s="17"/>
      <c r="GRA253" s="14"/>
      <c r="GRB253" s="14"/>
      <c r="GRC253" s="14"/>
      <c r="GRD253" s="14"/>
      <c r="GRE253" s="14"/>
      <c r="GRF253" s="14"/>
      <c r="GRG253" s="15"/>
      <c r="GRH253" s="14"/>
      <c r="GRI253" s="16"/>
      <c r="GRJ253" s="17"/>
      <c r="GRK253" s="17"/>
      <c r="GRL253" s="14"/>
      <c r="GRM253" s="14"/>
      <c r="GRN253" s="14"/>
      <c r="GRO253" s="14"/>
      <c r="GRP253" s="14"/>
      <c r="GRQ253" s="14"/>
      <c r="GRR253" s="15"/>
      <c r="GRS253" s="14"/>
      <c r="GRT253" s="16"/>
      <c r="GRU253" s="17"/>
      <c r="GRV253" s="17"/>
      <c r="GRW253" s="14"/>
      <c r="GRX253" s="14"/>
      <c r="GRY253" s="14"/>
      <c r="GRZ253" s="14"/>
      <c r="GSA253" s="14"/>
      <c r="GSB253" s="14"/>
      <c r="GSC253" s="15"/>
      <c r="GSD253" s="14"/>
      <c r="GSE253" s="16"/>
      <c r="GSF253" s="17"/>
      <c r="GSG253" s="17"/>
      <c r="GSH253" s="14"/>
      <c r="GSI253" s="14"/>
      <c r="GSJ253" s="14"/>
      <c r="GSK253" s="14"/>
      <c r="GSL253" s="14"/>
      <c r="GSM253" s="14"/>
      <c r="GSN253" s="15"/>
      <c r="GSO253" s="14"/>
      <c r="GSP253" s="16"/>
      <c r="GSQ253" s="17"/>
      <c r="GSR253" s="17"/>
      <c r="GSS253" s="14"/>
      <c r="GST253" s="14"/>
      <c r="GSU253" s="14"/>
      <c r="GSV253" s="14"/>
      <c r="GSW253" s="14"/>
      <c r="GSX253" s="14"/>
      <c r="GSY253" s="15"/>
      <c r="GSZ253" s="14"/>
      <c r="GTA253" s="16"/>
      <c r="GTB253" s="17"/>
      <c r="GTC253" s="17"/>
      <c r="GTD253" s="14"/>
      <c r="GTE253" s="14"/>
      <c r="GTF253" s="14"/>
      <c r="GTG253" s="14"/>
      <c r="GTH253" s="14"/>
      <c r="GTI253" s="14"/>
      <c r="GTJ253" s="15"/>
      <c r="GTK253" s="14"/>
      <c r="GTL253" s="16"/>
      <c r="GTM253" s="17"/>
      <c r="GTN253" s="17"/>
      <c r="GTO253" s="14"/>
      <c r="GTP253" s="14"/>
      <c r="GTQ253" s="14"/>
      <c r="GTR253" s="14"/>
      <c r="GTS253" s="14"/>
      <c r="GTT253" s="14"/>
      <c r="GTU253" s="15"/>
      <c r="GTV253" s="14"/>
      <c r="GTW253" s="16"/>
      <c r="GTX253" s="17"/>
      <c r="GTY253" s="17"/>
      <c r="GTZ253" s="14"/>
      <c r="GUA253" s="14"/>
      <c r="GUB253" s="14"/>
      <c r="GUC253" s="14"/>
      <c r="GUD253" s="14"/>
      <c r="GUE253" s="14"/>
      <c r="GUF253" s="15"/>
      <c r="GUG253" s="14"/>
      <c r="GUH253" s="16"/>
      <c r="GUI253" s="17"/>
      <c r="GUJ253" s="17"/>
      <c r="GUK253" s="14"/>
      <c r="GUL253" s="14"/>
      <c r="GUM253" s="14"/>
      <c r="GUN253" s="14"/>
      <c r="GUO253" s="14"/>
      <c r="GUP253" s="14"/>
      <c r="GUQ253" s="15"/>
      <c r="GUR253" s="14"/>
      <c r="GUS253" s="16"/>
      <c r="GUT253" s="17"/>
      <c r="GUU253" s="17"/>
      <c r="GUV253" s="14"/>
      <c r="GUW253" s="14"/>
      <c r="GUX253" s="14"/>
      <c r="GUY253" s="14"/>
      <c r="GUZ253" s="14"/>
      <c r="GVA253" s="14"/>
      <c r="GVB253" s="15"/>
      <c r="GVC253" s="14"/>
      <c r="GVD253" s="16"/>
      <c r="GVE253" s="17"/>
      <c r="GVF253" s="17"/>
      <c r="GVG253" s="14"/>
      <c r="GVH253" s="14"/>
      <c r="GVI253" s="14"/>
      <c r="GVJ253" s="14"/>
      <c r="GVK253" s="14"/>
      <c r="GVL253" s="14"/>
      <c r="GVM253" s="15"/>
      <c r="GVN253" s="14"/>
      <c r="GVO253" s="16"/>
      <c r="GVP253" s="17"/>
      <c r="GVQ253" s="17"/>
      <c r="GVR253" s="14"/>
      <c r="GVS253" s="14"/>
      <c r="GVT253" s="14"/>
      <c r="GVU253" s="14"/>
      <c r="GVV253" s="14"/>
      <c r="GVW253" s="14"/>
      <c r="GVX253" s="15"/>
      <c r="GVY253" s="14"/>
      <c r="GVZ253" s="16"/>
      <c r="GWA253" s="17"/>
      <c r="GWB253" s="17"/>
      <c r="GWC253" s="14"/>
      <c r="GWD253" s="14"/>
      <c r="GWE253" s="14"/>
      <c r="GWF253" s="14"/>
      <c r="GWG253" s="14"/>
      <c r="GWH253" s="14"/>
      <c r="GWI253" s="15"/>
      <c r="GWJ253" s="14"/>
      <c r="GWK253" s="16"/>
      <c r="GWL253" s="17"/>
      <c r="GWM253" s="17"/>
      <c r="GWN253" s="14"/>
      <c r="GWO253" s="14"/>
      <c r="GWP253" s="14"/>
      <c r="GWQ253" s="14"/>
      <c r="GWR253" s="14"/>
      <c r="GWS253" s="14"/>
      <c r="GWT253" s="15"/>
      <c r="GWU253" s="14"/>
      <c r="GWV253" s="16"/>
      <c r="GWW253" s="17"/>
      <c r="GWX253" s="17"/>
      <c r="GWY253" s="14"/>
      <c r="GWZ253" s="14"/>
      <c r="GXA253" s="14"/>
      <c r="GXB253" s="14"/>
      <c r="GXC253" s="14"/>
      <c r="GXD253" s="14"/>
      <c r="GXE253" s="15"/>
      <c r="GXF253" s="14"/>
      <c r="GXG253" s="16"/>
      <c r="GXH253" s="17"/>
      <c r="GXI253" s="17"/>
      <c r="GXJ253" s="14"/>
      <c r="GXK253" s="14"/>
      <c r="GXL253" s="14"/>
      <c r="GXM253" s="14"/>
      <c r="GXN253" s="14"/>
      <c r="GXO253" s="14"/>
      <c r="GXP253" s="15"/>
      <c r="GXQ253" s="14"/>
      <c r="GXR253" s="16"/>
      <c r="GXS253" s="17"/>
      <c r="GXT253" s="17"/>
      <c r="GXU253" s="14"/>
      <c r="GXV253" s="14"/>
      <c r="GXW253" s="14"/>
      <c r="GXX253" s="14"/>
      <c r="GXY253" s="14"/>
      <c r="GXZ253" s="14"/>
      <c r="GYA253" s="15"/>
      <c r="GYB253" s="14"/>
      <c r="GYC253" s="16"/>
      <c r="GYD253" s="17"/>
      <c r="GYE253" s="17"/>
      <c r="GYF253" s="14"/>
      <c r="GYG253" s="14"/>
      <c r="GYH253" s="14"/>
      <c r="GYI253" s="14"/>
      <c r="GYJ253" s="14"/>
      <c r="GYK253" s="14"/>
      <c r="GYL253" s="15"/>
      <c r="GYM253" s="14"/>
      <c r="GYN253" s="16"/>
      <c r="GYO253" s="17"/>
      <c r="GYP253" s="17"/>
      <c r="GYQ253" s="14"/>
      <c r="GYR253" s="14"/>
      <c r="GYS253" s="14"/>
      <c r="GYT253" s="14"/>
      <c r="GYU253" s="14"/>
      <c r="GYV253" s="14"/>
      <c r="GYW253" s="15"/>
      <c r="GYX253" s="14"/>
      <c r="GYY253" s="16"/>
      <c r="GYZ253" s="17"/>
      <c r="GZA253" s="17"/>
      <c r="GZB253" s="14"/>
      <c r="GZC253" s="14"/>
      <c r="GZD253" s="14"/>
      <c r="GZE253" s="14"/>
      <c r="GZF253" s="14"/>
      <c r="GZG253" s="14"/>
      <c r="GZH253" s="15"/>
      <c r="GZI253" s="14"/>
      <c r="GZJ253" s="16"/>
      <c r="GZK253" s="17"/>
      <c r="GZL253" s="17"/>
      <c r="GZM253" s="14"/>
      <c r="GZN253" s="14"/>
      <c r="GZO253" s="14"/>
      <c r="GZP253" s="14"/>
      <c r="GZQ253" s="14"/>
      <c r="GZR253" s="14"/>
      <c r="GZS253" s="15"/>
      <c r="GZT253" s="14"/>
      <c r="GZU253" s="16"/>
      <c r="GZV253" s="17"/>
      <c r="GZW253" s="17"/>
      <c r="GZX253" s="14"/>
      <c r="GZY253" s="14"/>
      <c r="GZZ253" s="14"/>
      <c r="HAA253" s="14"/>
      <c r="HAB253" s="14"/>
      <c r="HAC253" s="14"/>
      <c r="HAD253" s="15"/>
      <c r="HAE253" s="14"/>
      <c r="HAF253" s="16"/>
      <c r="HAG253" s="17"/>
      <c r="HAH253" s="17"/>
      <c r="HAI253" s="14"/>
      <c r="HAJ253" s="14"/>
      <c r="HAK253" s="14"/>
      <c r="HAL253" s="14"/>
      <c r="HAM253" s="14"/>
      <c r="HAN253" s="14"/>
      <c r="HAO253" s="15"/>
      <c r="HAP253" s="14"/>
      <c r="HAQ253" s="16"/>
      <c r="HAR253" s="17"/>
      <c r="HAS253" s="17"/>
      <c r="HAT253" s="14"/>
      <c r="HAU253" s="14"/>
      <c r="HAV253" s="14"/>
      <c r="HAW253" s="14"/>
      <c r="HAX253" s="14"/>
      <c r="HAY253" s="14"/>
      <c r="HAZ253" s="15"/>
      <c r="HBA253" s="14"/>
      <c r="HBB253" s="16"/>
      <c r="HBC253" s="17"/>
      <c r="HBD253" s="17"/>
      <c r="HBE253" s="14"/>
      <c r="HBF253" s="14"/>
      <c r="HBG253" s="14"/>
      <c r="HBH253" s="14"/>
      <c r="HBI253" s="14"/>
      <c r="HBJ253" s="14"/>
      <c r="HBK253" s="15"/>
      <c r="HBL253" s="14"/>
      <c r="HBM253" s="16"/>
      <c r="HBN253" s="17"/>
      <c r="HBO253" s="17"/>
      <c r="HBP253" s="14"/>
      <c r="HBQ253" s="14"/>
      <c r="HBR253" s="14"/>
      <c r="HBS253" s="14"/>
      <c r="HBT253" s="14"/>
      <c r="HBU253" s="14"/>
      <c r="HBV253" s="15"/>
      <c r="HBW253" s="14"/>
      <c r="HBX253" s="16"/>
      <c r="HBY253" s="17"/>
      <c r="HBZ253" s="17"/>
      <c r="HCA253" s="14"/>
      <c r="HCB253" s="14"/>
      <c r="HCC253" s="14"/>
      <c r="HCD253" s="14"/>
      <c r="HCE253" s="14"/>
      <c r="HCF253" s="14"/>
      <c r="HCG253" s="15"/>
      <c r="HCH253" s="14"/>
      <c r="HCI253" s="16"/>
      <c r="HCJ253" s="17"/>
      <c r="HCK253" s="17"/>
      <c r="HCL253" s="14"/>
      <c r="HCM253" s="14"/>
      <c r="HCN253" s="14"/>
      <c r="HCO253" s="14"/>
      <c r="HCP253" s="14"/>
      <c r="HCQ253" s="14"/>
      <c r="HCR253" s="15"/>
      <c r="HCS253" s="14"/>
      <c r="HCT253" s="16"/>
      <c r="HCU253" s="17"/>
      <c r="HCV253" s="17"/>
      <c r="HCW253" s="14"/>
      <c r="HCX253" s="14"/>
      <c r="HCY253" s="14"/>
      <c r="HCZ253" s="14"/>
      <c r="HDA253" s="14"/>
      <c r="HDB253" s="14"/>
      <c r="HDC253" s="15"/>
      <c r="HDD253" s="14"/>
      <c r="HDE253" s="16"/>
      <c r="HDF253" s="17"/>
      <c r="HDG253" s="17"/>
      <c r="HDH253" s="14"/>
      <c r="HDI253" s="14"/>
      <c r="HDJ253" s="14"/>
      <c r="HDK253" s="14"/>
      <c r="HDL253" s="14"/>
      <c r="HDM253" s="14"/>
      <c r="HDN253" s="15"/>
      <c r="HDO253" s="14"/>
      <c r="HDP253" s="16"/>
      <c r="HDQ253" s="17"/>
      <c r="HDR253" s="17"/>
      <c r="HDS253" s="14"/>
      <c r="HDT253" s="14"/>
      <c r="HDU253" s="14"/>
      <c r="HDV253" s="14"/>
      <c r="HDW253" s="14"/>
      <c r="HDX253" s="14"/>
      <c r="HDY253" s="15"/>
      <c r="HDZ253" s="14"/>
      <c r="HEA253" s="16"/>
      <c r="HEB253" s="17"/>
      <c r="HEC253" s="17"/>
      <c r="HED253" s="14"/>
      <c r="HEE253" s="14"/>
      <c r="HEF253" s="14"/>
      <c r="HEG253" s="14"/>
      <c r="HEH253" s="14"/>
      <c r="HEI253" s="14"/>
      <c r="HEJ253" s="15"/>
      <c r="HEK253" s="14"/>
      <c r="HEL253" s="16"/>
      <c r="HEM253" s="17"/>
      <c r="HEN253" s="17"/>
      <c r="HEO253" s="14"/>
      <c r="HEP253" s="14"/>
      <c r="HEQ253" s="14"/>
      <c r="HER253" s="14"/>
      <c r="HES253" s="14"/>
      <c r="HET253" s="14"/>
      <c r="HEU253" s="15"/>
      <c r="HEV253" s="14"/>
      <c r="HEW253" s="16"/>
      <c r="HEX253" s="17"/>
      <c r="HEY253" s="17"/>
      <c r="HEZ253" s="14"/>
      <c r="HFA253" s="14"/>
      <c r="HFB253" s="14"/>
      <c r="HFC253" s="14"/>
      <c r="HFD253" s="14"/>
      <c r="HFE253" s="14"/>
      <c r="HFF253" s="15"/>
      <c r="HFG253" s="14"/>
      <c r="HFH253" s="16"/>
      <c r="HFI253" s="17"/>
      <c r="HFJ253" s="17"/>
      <c r="HFK253" s="14"/>
      <c r="HFL253" s="14"/>
      <c r="HFM253" s="14"/>
      <c r="HFN253" s="14"/>
      <c r="HFO253" s="14"/>
      <c r="HFP253" s="14"/>
      <c r="HFQ253" s="15"/>
      <c r="HFR253" s="14"/>
      <c r="HFS253" s="16"/>
      <c r="HFT253" s="17"/>
      <c r="HFU253" s="17"/>
      <c r="HFV253" s="14"/>
      <c r="HFW253" s="14"/>
      <c r="HFX253" s="14"/>
      <c r="HFY253" s="14"/>
      <c r="HFZ253" s="14"/>
      <c r="HGA253" s="14"/>
      <c r="HGB253" s="15"/>
      <c r="HGC253" s="14"/>
      <c r="HGD253" s="16"/>
      <c r="HGE253" s="17"/>
      <c r="HGF253" s="17"/>
      <c r="HGG253" s="14"/>
      <c r="HGH253" s="14"/>
      <c r="HGI253" s="14"/>
      <c r="HGJ253" s="14"/>
      <c r="HGK253" s="14"/>
      <c r="HGL253" s="14"/>
      <c r="HGM253" s="15"/>
      <c r="HGN253" s="14"/>
      <c r="HGO253" s="16"/>
      <c r="HGP253" s="17"/>
      <c r="HGQ253" s="17"/>
      <c r="HGR253" s="14"/>
      <c r="HGS253" s="14"/>
      <c r="HGT253" s="14"/>
      <c r="HGU253" s="14"/>
      <c r="HGV253" s="14"/>
      <c r="HGW253" s="14"/>
      <c r="HGX253" s="15"/>
      <c r="HGY253" s="14"/>
      <c r="HGZ253" s="16"/>
      <c r="HHA253" s="17"/>
      <c r="HHB253" s="17"/>
      <c r="HHC253" s="14"/>
      <c r="HHD253" s="14"/>
      <c r="HHE253" s="14"/>
      <c r="HHF253" s="14"/>
      <c r="HHG253" s="14"/>
      <c r="HHH253" s="14"/>
      <c r="HHI253" s="15"/>
      <c r="HHJ253" s="14"/>
      <c r="HHK253" s="16"/>
      <c r="HHL253" s="17"/>
      <c r="HHM253" s="17"/>
      <c r="HHN253" s="14"/>
      <c r="HHO253" s="14"/>
      <c r="HHP253" s="14"/>
      <c r="HHQ253" s="14"/>
      <c r="HHR253" s="14"/>
      <c r="HHS253" s="14"/>
      <c r="HHT253" s="15"/>
      <c r="HHU253" s="14"/>
      <c r="HHV253" s="16"/>
      <c r="HHW253" s="17"/>
      <c r="HHX253" s="17"/>
      <c r="HHY253" s="14"/>
      <c r="HHZ253" s="14"/>
      <c r="HIA253" s="14"/>
      <c r="HIB253" s="14"/>
      <c r="HIC253" s="14"/>
      <c r="HID253" s="14"/>
      <c r="HIE253" s="15"/>
      <c r="HIF253" s="14"/>
      <c r="HIG253" s="16"/>
      <c r="HIH253" s="17"/>
      <c r="HII253" s="17"/>
      <c r="HIJ253" s="14"/>
      <c r="HIK253" s="14"/>
      <c r="HIL253" s="14"/>
      <c r="HIM253" s="14"/>
      <c r="HIN253" s="14"/>
      <c r="HIO253" s="14"/>
      <c r="HIP253" s="15"/>
      <c r="HIQ253" s="14"/>
      <c r="HIR253" s="16"/>
      <c r="HIS253" s="17"/>
      <c r="HIT253" s="17"/>
      <c r="HIU253" s="14"/>
      <c r="HIV253" s="14"/>
      <c r="HIW253" s="14"/>
      <c r="HIX253" s="14"/>
      <c r="HIY253" s="14"/>
      <c r="HIZ253" s="14"/>
      <c r="HJA253" s="15"/>
      <c r="HJB253" s="14"/>
      <c r="HJC253" s="16"/>
      <c r="HJD253" s="17"/>
      <c r="HJE253" s="17"/>
      <c r="HJF253" s="14"/>
      <c r="HJG253" s="14"/>
      <c r="HJH253" s="14"/>
      <c r="HJI253" s="14"/>
      <c r="HJJ253" s="14"/>
      <c r="HJK253" s="14"/>
      <c r="HJL253" s="15"/>
      <c r="HJM253" s="14"/>
      <c r="HJN253" s="16"/>
      <c r="HJO253" s="17"/>
      <c r="HJP253" s="17"/>
      <c r="HJQ253" s="14"/>
      <c r="HJR253" s="14"/>
      <c r="HJS253" s="14"/>
      <c r="HJT253" s="14"/>
      <c r="HJU253" s="14"/>
      <c r="HJV253" s="14"/>
      <c r="HJW253" s="15"/>
      <c r="HJX253" s="14"/>
      <c r="HJY253" s="16"/>
      <c r="HJZ253" s="17"/>
      <c r="HKA253" s="17"/>
      <c r="HKB253" s="14"/>
      <c r="HKC253" s="14"/>
      <c r="HKD253" s="14"/>
      <c r="HKE253" s="14"/>
      <c r="HKF253" s="14"/>
      <c r="HKG253" s="14"/>
      <c r="HKH253" s="15"/>
      <c r="HKI253" s="14"/>
      <c r="HKJ253" s="16"/>
      <c r="HKK253" s="17"/>
      <c r="HKL253" s="17"/>
      <c r="HKM253" s="14"/>
      <c r="HKN253" s="14"/>
      <c r="HKO253" s="14"/>
      <c r="HKP253" s="14"/>
      <c r="HKQ253" s="14"/>
      <c r="HKR253" s="14"/>
      <c r="HKS253" s="15"/>
      <c r="HKT253" s="14"/>
      <c r="HKU253" s="16"/>
      <c r="HKV253" s="17"/>
      <c r="HKW253" s="17"/>
      <c r="HKX253" s="14"/>
      <c r="HKY253" s="14"/>
      <c r="HKZ253" s="14"/>
      <c r="HLA253" s="14"/>
      <c r="HLB253" s="14"/>
      <c r="HLC253" s="14"/>
      <c r="HLD253" s="15"/>
      <c r="HLE253" s="14"/>
      <c r="HLF253" s="16"/>
      <c r="HLG253" s="17"/>
      <c r="HLH253" s="17"/>
      <c r="HLI253" s="14"/>
      <c r="HLJ253" s="14"/>
      <c r="HLK253" s="14"/>
      <c r="HLL253" s="14"/>
      <c r="HLM253" s="14"/>
      <c r="HLN253" s="14"/>
      <c r="HLO253" s="15"/>
      <c r="HLP253" s="14"/>
      <c r="HLQ253" s="16"/>
      <c r="HLR253" s="17"/>
      <c r="HLS253" s="17"/>
      <c r="HLT253" s="14"/>
      <c r="HLU253" s="14"/>
      <c r="HLV253" s="14"/>
      <c r="HLW253" s="14"/>
      <c r="HLX253" s="14"/>
      <c r="HLY253" s="14"/>
      <c r="HLZ253" s="15"/>
      <c r="HMA253" s="14"/>
      <c r="HMB253" s="16"/>
      <c r="HMC253" s="17"/>
      <c r="HMD253" s="17"/>
      <c r="HME253" s="14"/>
      <c r="HMF253" s="14"/>
      <c r="HMG253" s="14"/>
      <c r="HMH253" s="14"/>
      <c r="HMI253" s="14"/>
      <c r="HMJ253" s="14"/>
      <c r="HMK253" s="15"/>
      <c r="HML253" s="14"/>
      <c r="HMM253" s="16"/>
      <c r="HMN253" s="17"/>
      <c r="HMO253" s="17"/>
      <c r="HMP253" s="14"/>
      <c r="HMQ253" s="14"/>
      <c r="HMR253" s="14"/>
      <c r="HMS253" s="14"/>
      <c r="HMT253" s="14"/>
      <c r="HMU253" s="14"/>
      <c r="HMV253" s="15"/>
      <c r="HMW253" s="14"/>
      <c r="HMX253" s="16"/>
      <c r="HMY253" s="17"/>
      <c r="HMZ253" s="17"/>
      <c r="HNA253" s="14"/>
      <c r="HNB253" s="14"/>
      <c r="HNC253" s="14"/>
      <c r="HND253" s="14"/>
      <c r="HNE253" s="14"/>
      <c r="HNF253" s="14"/>
      <c r="HNG253" s="15"/>
      <c r="HNH253" s="14"/>
      <c r="HNI253" s="16"/>
      <c r="HNJ253" s="17"/>
      <c r="HNK253" s="17"/>
      <c r="HNL253" s="14"/>
      <c r="HNM253" s="14"/>
      <c r="HNN253" s="14"/>
      <c r="HNO253" s="14"/>
      <c r="HNP253" s="14"/>
      <c r="HNQ253" s="14"/>
      <c r="HNR253" s="15"/>
      <c r="HNS253" s="14"/>
      <c r="HNT253" s="16"/>
      <c r="HNU253" s="17"/>
      <c r="HNV253" s="17"/>
      <c r="HNW253" s="14"/>
      <c r="HNX253" s="14"/>
      <c r="HNY253" s="14"/>
      <c r="HNZ253" s="14"/>
      <c r="HOA253" s="14"/>
      <c r="HOB253" s="14"/>
      <c r="HOC253" s="15"/>
      <c r="HOD253" s="14"/>
      <c r="HOE253" s="16"/>
      <c r="HOF253" s="17"/>
      <c r="HOG253" s="17"/>
      <c r="HOH253" s="14"/>
      <c r="HOI253" s="14"/>
      <c r="HOJ253" s="14"/>
      <c r="HOK253" s="14"/>
      <c r="HOL253" s="14"/>
      <c r="HOM253" s="14"/>
      <c r="HON253" s="15"/>
      <c r="HOO253" s="14"/>
      <c r="HOP253" s="16"/>
      <c r="HOQ253" s="17"/>
      <c r="HOR253" s="17"/>
      <c r="HOS253" s="14"/>
      <c r="HOT253" s="14"/>
      <c r="HOU253" s="14"/>
      <c r="HOV253" s="14"/>
      <c r="HOW253" s="14"/>
      <c r="HOX253" s="14"/>
      <c r="HOY253" s="15"/>
      <c r="HOZ253" s="14"/>
      <c r="HPA253" s="16"/>
      <c r="HPB253" s="17"/>
      <c r="HPC253" s="17"/>
      <c r="HPD253" s="14"/>
      <c r="HPE253" s="14"/>
      <c r="HPF253" s="14"/>
      <c r="HPG253" s="14"/>
      <c r="HPH253" s="14"/>
      <c r="HPI253" s="14"/>
      <c r="HPJ253" s="15"/>
      <c r="HPK253" s="14"/>
      <c r="HPL253" s="16"/>
      <c r="HPM253" s="17"/>
      <c r="HPN253" s="17"/>
      <c r="HPO253" s="14"/>
      <c r="HPP253" s="14"/>
      <c r="HPQ253" s="14"/>
      <c r="HPR253" s="14"/>
      <c r="HPS253" s="14"/>
      <c r="HPT253" s="14"/>
      <c r="HPU253" s="15"/>
      <c r="HPV253" s="14"/>
      <c r="HPW253" s="16"/>
      <c r="HPX253" s="17"/>
      <c r="HPY253" s="17"/>
      <c r="HPZ253" s="14"/>
      <c r="HQA253" s="14"/>
      <c r="HQB253" s="14"/>
      <c r="HQC253" s="14"/>
      <c r="HQD253" s="14"/>
      <c r="HQE253" s="14"/>
      <c r="HQF253" s="15"/>
      <c r="HQG253" s="14"/>
      <c r="HQH253" s="16"/>
      <c r="HQI253" s="17"/>
      <c r="HQJ253" s="17"/>
      <c r="HQK253" s="14"/>
      <c r="HQL253" s="14"/>
      <c r="HQM253" s="14"/>
      <c r="HQN253" s="14"/>
      <c r="HQO253" s="14"/>
      <c r="HQP253" s="14"/>
      <c r="HQQ253" s="15"/>
      <c r="HQR253" s="14"/>
      <c r="HQS253" s="16"/>
      <c r="HQT253" s="17"/>
      <c r="HQU253" s="17"/>
      <c r="HQV253" s="14"/>
      <c r="HQW253" s="14"/>
      <c r="HQX253" s="14"/>
      <c r="HQY253" s="14"/>
      <c r="HQZ253" s="14"/>
      <c r="HRA253" s="14"/>
      <c r="HRB253" s="15"/>
      <c r="HRC253" s="14"/>
      <c r="HRD253" s="16"/>
      <c r="HRE253" s="17"/>
      <c r="HRF253" s="17"/>
      <c r="HRG253" s="14"/>
      <c r="HRH253" s="14"/>
      <c r="HRI253" s="14"/>
      <c r="HRJ253" s="14"/>
      <c r="HRK253" s="14"/>
      <c r="HRL253" s="14"/>
      <c r="HRM253" s="15"/>
      <c r="HRN253" s="14"/>
      <c r="HRO253" s="16"/>
      <c r="HRP253" s="17"/>
      <c r="HRQ253" s="17"/>
      <c r="HRR253" s="14"/>
      <c r="HRS253" s="14"/>
      <c r="HRT253" s="14"/>
      <c r="HRU253" s="14"/>
      <c r="HRV253" s="14"/>
      <c r="HRW253" s="14"/>
      <c r="HRX253" s="15"/>
      <c r="HRY253" s="14"/>
      <c r="HRZ253" s="16"/>
      <c r="HSA253" s="17"/>
      <c r="HSB253" s="17"/>
      <c r="HSC253" s="14"/>
      <c r="HSD253" s="14"/>
      <c r="HSE253" s="14"/>
      <c r="HSF253" s="14"/>
      <c r="HSG253" s="14"/>
      <c r="HSH253" s="14"/>
      <c r="HSI253" s="15"/>
      <c r="HSJ253" s="14"/>
      <c r="HSK253" s="16"/>
      <c r="HSL253" s="17"/>
      <c r="HSM253" s="17"/>
      <c r="HSN253" s="14"/>
      <c r="HSO253" s="14"/>
      <c r="HSP253" s="14"/>
      <c r="HSQ253" s="14"/>
      <c r="HSR253" s="14"/>
      <c r="HSS253" s="14"/>
      <c r="HST253" s="15"/>
      <c r="HSU253" s="14"/>
      <c r="HSV253" s="16"/>
      <c r="HSW253" s="17"/>
      <c r="HSX253" s="17"/>
      <c r="HSY253" s="14"/>
      <c r="HSZ253" s="14"/>
      <c r="HTA253" s="14"/>
      <c r="HTB253" s="14"/>
      <c r="HTC253" s="14"/>
      <c r="HTD253" s="14"/>
      <c r="HTE253" s="15"/>
      <c r="HTF253" s="14"/>
      <c r="HTG253" s="16"/>
      <c r="HTH253" s="17"/>
      <c r="HTI253" s="17"/>
      <c r="HTJ253" s="14"/>
      <c r="HTK253" s="14"/>
      <c r="HTL253" s="14"/>
      <c r="HTM253" s="14"/>
      <c r="HTN253" s="14"/>
      <c r="HTO253" s="14"/>
      <c r="HTP253" s="15"/>
      <c r="HTQ253" s="14"/>
      <c r="HTR253" s="16"/>
      <c r="HTS253" s="17"/>
      <c r="HTT253" s="17"/>
      <c r="HTU253" s="14"/>
      <c r="HTV253" s="14"/>
      <c r="HTW253" s="14"/>
      <c r="HTX253" s="14"/>
      <c r="HTY253" s="14"/>
      <c r="HTZ253" s="14"/>
      <c r="HUA253" s="15"/>
      <c r="HUB253" s="14"/>
      <c r="HUC253" s="16"/>
      <c r="HUD253" s="17"/>
      <c r="HUE253" s="17"/>
      <c r="HUF253" s="14"/>
      <c r="HUG253" s="14"/>
      <c r="HUH253" s="14"/>
      <c r="HUI253" s="14"/>
      <c r="HUJ253" s="14"/>
      <c r="HUK253" s="14"/>
      <c r="HUL253" s="15"/>
      <c r="HUM253" s="14"/>
      <c r="HUN253" s="16"/>
      <c r="HUO253" s="17"/>
      <c r="HUP253" s="17"/>
      <c r="HUQ253" s="14"/>
      <c r="HUR253" s="14"/>
      <c r="HUS253" s="14"/>
      <c r="HUT253" s="14"/>
      <c r="HUU253" s="14"/>
      <c r="HUV253" s="14"/>
      <c r="HUW253" s="15"/>
      <c r="HUX253" s="14"/>
      <c r="HUY253" s="16"/>
      <c r="HUZ253" s="17"/>
      <c r="HVA253" s="17"/>
      <c r="HVB253" s="14"/>
      <c r="HVC253" s="14"/>
      <c r="HVD253" s="14"/>
      <c r="HVE253" s="14"/>
      <c r="HVF253" s="14"/>
      <c r="HVG253" s="14"/>
      <c r="HVH253" s="15"/>
      <c r="HVI253" s="14"/>
      <c r="HVJ253" s="16"/>
      <c r="HVK253" s="17"/>
      <c r="HVL253" s="17"/>
      <c r="HVM253" s="14"/>
      <c r="HVN253" s="14"/>
      <c r="HVO253" s="14"/>
      <c r="HVP253" s="14"/>
      <c r="HVQ253" s="14"/>
      <c r="HVR253" s="14"/>
      <c r="HVS253" s="15"/>
      <c r="HVT253" s="14"/>
      <c r="HVU253" s="16"/>
      <c r="HVV253" s="17"/>
      <c r="HVW253" s="17"/>
      <c r="HVX253" s="14"/>
      <c r="HVY253" s="14"/>
      <c r="HVZ253" s="14"/>
      <c r="HWA253" s="14"/>
      <c r="HWB253" s="14"/>
      <c r="HWC253" s="14"/>
      <c r="HWD253" s="15"/>
      <c r="HWE253" s="14"/>
      <c r="HWF253" s="16"/>
      <c r="HWG253" s="17"/>
      <c r="HWH253" s="17"/>
      <c r="HWI253" s="14"/>
      <c r="HWJ253" s="14"/>
      <c r="HWK253" s="14"/>
      <c r="HWL253" s="14"/>
      <c r="HWM253" s="14"/>
      <c r="HWN253" s="14"/>
      <c r="HWO253" s="15"/>
      <c r="HWP253" s="14"/>
      <c r="HWQ253" s="16"/>
      <c r="HWR253" s="17"/>
      <c r="HWS253" s="17"/>
      <c r="HWT253" s="14"/>
      <c r="HWU253" s="14"/>
      <c r="HWV253" s="14"/>
      <c r="HWW253" s="14"/>
      <c r="HWX253" s="14"/>
      <c r="HWY253" s="14"/>
      <c r="HWZ253" s="15"/>
      <c r="HXA253" s="14"/>
      <c r="HXB253" s="16"/>
      <c r="HXC253" s="17"/>
      <c r="HXD253" s="17"/>
      <c r="HXE253" s="14"/>
      <c r="HXF253" s="14"/>
      <c r="HXG253" s="14"/>
      <c r="HXH253" s="14"/>
      <c r="HXI253" s="14"/>
      <c r="HXJ253" s="14"/>
      <c r="HXK253" s="15"/>
      <c r="HXL253" s="14"/>
      <c r="HXM253" s="16"/>
      <c r="HXN253" s="17"/>
      <c r="HXO253" s="17"/>
      <c r="HXP253" s="14"/>
      <c r="HXQ253" s="14"/>
      <c r="HXR253" s="14"/>
      <c r="HXS253" s="14"/>
      <c r="HXT253" s="14"/>
      <c r="HXU253" s="14"/>
      <c r="HXV253" s="15"/>
      <c r="HXW253" s="14"/>
      <c r="HXX253" s="16"/>
      <c r="HXY253" s="17"/>
      <c r="HXZ253" s="17"/>
      <c r="HYA253" s="14"/>
      <c r="HYB253" s="14"/>
      <c r="HYC253" s="14"/>
      <c r="HYD253" s="14"/>
      <c r="HYE253" s="14"/>
      <c r="HYF253" s="14"/>
      <c r="HYG253" s="15"/>
      <c r="HYH253" s="14"/>
      <c r="HYI253" s="16"/>
      <c r="HYJ253" s="17"/>
      <c r="HYK253" s="17"/>
      <c r="HYL253" s="14"/>
      <c r="HYM253" s="14"/>
      <c r="HYN253" s="14"/>
      <c r="HYO253" s="14"/>
      <c r="HYP253" s="14"/>
      <c r="HYQ253" s="14"/>
      <c r="HYR253" s="15"/>
      <c r="HYS253" s="14"/>
      <c r="HYT253" s="16"/>
      <c r="HYU253" s="17"/>
      <c r="HYV253" s="17"/>
      <c r="HYW253" s="14"/>
      <c r="HYX253" s="14"/>
      <c r="HYY253" s="14"/>
      <c r="HYZ253" s="14"/>
      <c r="HZA253" s="14"/>
      <c r="HZB253" s="14"/>
      <c r="HZC253" s="15"/>
      <c r="HZD253" s="14"/>
      <c r="HZE253" s="16"/>
      <c r="HZF253" s="17"/>
      <c r="HZG253" s="17"/>
      <c r="HZH253" s="14"/>
      <c r="HZI253" s="14"/>
      <c r="HZJ253" s="14"/>
      <c r="HZK253" s="14"/>
      <c r="HZL253" s="14"/>
      <c r="HZM253" s="14"/>
      <c r="HZN253" s="15"/>
      <c r="HZO253" s="14"/>
      <c r="HZP253" s="16"/>
      <c r="HZQ253" s="17"/>
      <c r="HZR253" s="17"/>
      <c r="HZS253" s="14"/>
      <c r="HZT253" s="14"/>
      <c r="HZU253" s="14"/>
      <c r="HZV253" s="14"/>
      <c r="HZW253" s="14"/>
      <c r="HZX253" s="14"/>
      <c r="HZY253" s="15"/>
      <c r="HZZ253" s="14"/>
      <c r="IAA253" s="16"/>
      <c r="IAB253" s="17"/>
      <c r="IAC253" s="17"/>
      <c r="IAD253" s="14"/>
      <c r="IAE253" s="14"/>
      <c r="IAF253" s="14"/>
      <c r="IAG253" s="14"/>
      <c r="IAH253" s="14"/>
      <c r="IAI253" s="14"/>
      <c r="IAJ253" s="15"/>
      <c r="IAK253" s="14"/>
      <c r="IAL253" s="16"/>
      <c r="IAM253" s="17"/>
      <c r="IAN253" s="17"/>
      <c r="IAO253" s="14"/>
      <c r="IAP253" s="14"/>
      <c r="IAQ253" s="14"/>
      <c r="IAR253" s="14"/>
      <c r="IAS253" s="14"/>
      <c r="IAT253" s="14"/>
      <c r="IAU253" s="15"/>
      <c r="IAV253" s="14"/>
      <c r="IAW253" s="16"/>
      <c r="IAX253" s="17"/>
      <c r="IAY253" s="17"/>
      <c r="IAZ253" s="14"/>
      <c r="IBA253" s="14"/>
      <c r="IBB253" s="14"/>
      <c r="IBC253" s="14"/>
      <c r="IBD253" s="14"/>
      <c r="IBE253" s="14"/>
      <c r="IBF253" s="15"/>
      <c r="IBG253" s="14"/>
      <c r="IBH253" s="16"/>
      <c r="IBI253" s="17"/>
      <c r="IBJ253" s="17"/>
      <c r="IBK253" s="14"/>
      <c r="IBL253" s="14"/>
      <c r="IBM253" s="14"/>
      <c r="IBN253" s="14"/>
      <c r="IBO253" s="14"/>
      <c r="IBP253" s="14"/>
      <c r="IBQ253" s="15"/>
      <c r="IBR253" s="14"/>
      <c r="IBS253" s="16"/>
      <c r="IBT253" s="17"/>
      <c r="IBU253" s="17"/>
      <c r="IBV253" s="14"/>
      <c r="IBW253" s="14"/>
      <c r="IBX253" s="14"/>
      <c r="IBY253" s="14"/>
      <c r="IBZ253" s="14"/>
      <c r="ICA253" s="14"/>
      <c r="ICB253" s="15"/>
      <c r="ICC253" s="14"/>
      <c r="ICD253" s="16"/>
      <c r="ICE253" s="17"/>
      <c r="ICF253" s="17"/>
      <c r="ICG253" s="14"/>
      <c r="ICH253" s="14"/>
      <c r="ICI253" s="14"/>
      <c r="ICJ253" s="14"/>
      <c r="ICK253" s="14"/>
      <c r="ICL253" s="14"/>
      <c r="ICM253" s="15"/>
      <c r="ICN253" s="14"/>
      <c r="ICO253" s="16"/>
      <c r="ICP253" s="17"/>
      <c r="ICQ253" s="17"/>
      <c r="ICR253" s="14"/>
      <c r="ICS253" s="14"/>
      <c r="ICT253" s="14"/>
      <c r="ICU253" s="14"/>
      <c r="ICV253" s="14"/>
      <c r="ICW253" s="14"/>
      <c r="ICX253" s="15"/>
      <c r="ICY253" s="14"/>
      <c r="ICZ253" s="16"/>
      <c r="IDA253" s="17"/>
      <c r="IDB253" s="17"/>
      <c r="IDC253" s="14"/>
      <c r="IDD253" s="14"/>
      <c r="IDE253" s="14"/>
      <c r="IDF253" s="14"/>
      <c r="IDG253" s="14"/>
      <c r="IDH253" s="14"/>
      <c r="IDI253" s="15"/>
      <c r="IDJ253" s="14"/>
      <c r="IDK253" s="16"/>
      <c r="IDL253" s="17"/>
      <c r="IDM253" s="17"/>
      <c r="IDN253" s="14"/>
      <c r="IDO253" s="14"/>
      <c r="IDP253" s="14"/>
      <c r="IDQ253" s="14"/>
      <c r="IDR253" s="14"/>
      <c r="IDS253" s="14"/>
      <c r="IDT253" s="15"/>
      <c r="IDU253" s="14"/>
      <c r="IDV253" s="16"/>
      <c r="IDW253" s="17"/>
      <c r="IDX253" s="17"/>
      <c r="IDY253" s="14"/>
      <c r="IDZ253" s="14"/>
      <c r="IEA253" s="14"/>
      <c r="IEB253" s="14"/>
      <c r="IEC253" s="14"/>
      <c r="IED253" s="14"/>
      <c r="IEE253" s="15"/>
      <c r="IEF253" s="14"/>
      <c r="IEG253" s="16"/>
      <c r="IEH253" s="17"/>
      <c r="IEI253" s="17"/>
      <c r="IEJ253" s="14"/>
      <c r="IEK253" s="14"/>
      <c r="IEL253" s="14"/>
      <c r="IEM253" s="14"/>
      <c r="IEN253" s="14"/>
      <c r="IEO253" s="14"/>
      <c r="IEP253" s="15"/>
      <c r="IEQ253" s="14"/>
      <c r="IER253" s="16"/>
      <c r="IES253" s="17"/>
      <c r="IET253" s="17"/>
      <c r="IEU253" s="14"/>
      <c r="IEV253" s="14"/>
      <c r="IEW253" s="14"/>
      <c r="IEX253" s="14"/>
      <c r="IEY253" s="14"/>
      <c r="IEZ253" s="14"/>
      <c r="IFA253" s="15"/>
      <c r="IFB253" s="14"/>
      <c r="IFC253" s="16"/>
      <c r="IFD253" s="17"/>
      <c r="IFE253" s="17"/>
      <c r="IFF253" s="14"/>
      <c r="IFG253" s="14"/>
      <c r="IFH253" s="14"/>
      <c r="IFI253" s="14"/>
      <c r="IFJ253" s="14"/>
      <c r="IFK253" s="14"/>
      <c r="IFL253" s="15"/>
      <c r="IFM253" s="14"/>
      <c r="IFN253" s="16"/>
      <c r="IFO253" s="17"/>
      <c r="IFP253" s="17"/>
      <c r="IFQ253" s="14"/>
      <c r="IFR253" s="14"/>
      <c r="IFS253" s="14"/>
      <c r="IFT253" s="14"/>
      <c r="IFU253" s="14"/>
      <c r="IFV253" s="14"/>
      <c r="IFW253" s="15"/>
      <c r="IFX253" s="14"/>
      <c r="IFY253" s="16"/>
      <c r="IFZ253" s="17"/>
      <c r="IGA253" s="17"/>
      <c r="IGB253" s="14"/>
      <c r="IGC253" s="14"/>
      <c r="IGD253" s="14"/>
      <c r="IGE253" s="14"/>
      <c r="IGF253" s="14"/>
      <c r="IGG253" s="14"/>
      <c r="IGH253" s="15"/>
      <c r="IGI253" s="14"/>
      <c r="IGJ253" s="16"/>
      <c r="IGK253" s="17"/>
      <c r="IGL253" s="17"/>
      <c r="IGM253" s="14"/>
      <c r="IGN253" s="14"/>
      <c r="IGO253" s="14"/>
      <c r="IGP253" s="14"/>
      <c r="IGQ253" s="14"/>
      <c r="IGR253" s="14"/>
      <c r="IGS253" s="15"/>
      <c r="IGT253" s="14"/>
      <c r="IGU253" s="16"/>
      <c r="IGV253" s="17"/>
      <c r="IGW253" s="17"/>
      <c r="IGX253" s="14"/>
      <c r="IGY253" s="14"/>
      <c r="IGZ253" s="14"/>
      <c r="IHA253" s="14"/>
      <c r="IHB253" s="14"/>
      <c r="IHC253" s="14"/>
      <c r="IHD253" s="15"/>
      <c r="IHE253" s="14"/>
      <c r="IHF253" s="16"/>
      <c r="IHG253" s="17"/>
      <c r="IHH253" s="17"/>
      <c r="IHI253" s="14"/>
      <c r="IHJ253" s="14"/>
      <c r="IHK253" s="14"/>
      <c r="IHL253" s="14"/>
      <c r="IHM253" s="14"/>
      <c r="IHN253" s="14"/>
      <c r="IHO253" s="15"/>
      <c r="IHP253" s="14"/>
      <c r="IHQ253" s="16"/>
      <c r="IHR253" s="17"/>
      <c r="IHS253" s="17"/>
      <c r="IHT253" s="14"/>
      <c r="IHU253" s="14"/>
      <c r="IHV253" s="14"/>
      <c r="IHW253" s="14"/>
      <c r="IHX253" s="14"/>
      <c r="IHY253" s="14"/>
      <c r="IHZ253" s="15"/>
      <c r="IIA253" s="14"/>
      <c r="IIB253" s="16"/>
      <c r="IIC253" s="17"/>
      <c r="IID253" s="17"/>
      <c r="IIE253" s="14"/>
      <c r="IIF253" s="14"/>
      <c r="IIG253" s="14"/>
      <c r="IIH253" s="14"/>
      <c r="III253" s="14"/>
      <c r="IIJ253" s="14"/>
      <c r="IIK253" s="15"/>
      <c r="IIL253" s="14"/>
      <c r="IIM253" s="16"/>
      <c r="IIN253" s="17"/>
      <c r="IIO253" s="17"/>
      <c r="IIP253" s="14"/>
      <c r="IIQ253" s="14"/>
      <c r="IIR253" s="14"/>
      <c r="IIS253" s="14"/>
      <c r="IIT253" s="14"/>
      <c r="IIU253" s="14"/>
      <c r="IIV253" s="15"/>
      <c r="IIW253" s="14"/>
      <c r="IIX253" s="16"/>
      <c r="IIY253" s="17"/>
      <c r="IIZ253" s="17"/>
      <c r="IJA253" s="14"/>
      <c r="IJB253" s="14"/>
      <c r="IJC253" s="14"/>
      <c r="IJD253" s="14"/>
      <c r="IJE253" s="14"/>
      <c r="IJF253" s="14"/>
      <c r="IJG253" s="15"/>
      <c r="IJH253" s="14"/>
      <c r="IJI253" s="16"/>
      <c r="IJJ253" s="17"/>
      <c r="IJK253" s="17"/>
      <c r="IJL253" s="14"/>
      <c r="IJM253" s="14"/>
      <c r="IJN253" s="14"/>
      <c r="IJO253" s="14"/>
      <c r="IJP253" s="14"/>
      <c r="IJQ253" s="14"/>
      <c r="IJR253" s="15"/>
      <c r="IJS253" s="14"/>
      <c r="IJT253" s="16"/>
      <c r="IJU253" s="17"/>
      <c r="IJV253" s="17"/>
      <c r="IJW253" s="14"/>
      <c r="IJX253" s="14"/>
      <c r="IJY253" s="14"/>
      <c r="IJZ253" s="14"/>
      <c r="IKA253" s="14"/>
      <c r="IKB253" s="14"/>
      <c r="IKC253" s="15"/>
      <c r="IKD253" s="14"/>
      <c r="IKE253" s="16"/>
      <c r="IKF253" s="17"/>
      <c r="IKG253" s="17"/>
      <c r="IKH253" s="14"/>
      <c r="IKI253" s="14"/>
      <c r="IKJ253" s="14"/>
      <c r="IKK253" s="14"/>
      <c r="IKL253" s="14"/>
      <c r="IKM253" s="14"/>
      <c r="IKN253" s="15"/>
      <c r="IKO253" s="14"/>
      <c r="IKP253" s="16"/>
      <c r="IKQ253" s="17"/>
      <c r="IKR253" s="17"/>
      <c r="IKS253" s="14"/>
      <c r="IKT253" s="14"/>
      <c r="IKU253" s="14"/>
      <c r="IKV253" s="14"/>
      <c r="IKW253" s="14"/>
      <c r="IKX253" s="14"/>
      <c r="IKY253" s="15"/>
      <c r="IKZ253" s="14"/>
      <c r="ILA253" s="16"/>
      <c r="ILB253" s="17"/>
      <c r="ILC253" s="17"/>
      <c r="ILD253" s="14"/>
      <c r="ILE253" s="14"/>
      <c r="ILF253" s="14"/>
      <c r="ILG253" s="14"/>
      <c r="ILH253" s="14"/>
      <c r="ILI253" s="14"/>
      <c r="ILJ253" s="15"/>
      <c r="ILK253" s="14"/>
      <c r="ILL253" s="16"/>
      <c r="ILM253" s="17"/>
      <c r="ILN253" s="17"/>
      <c r="ILO253" s="14"/>
      <c r="ILP253" s="14"/>
      <c r="ILQ253" s="14"/>
      <c r="ILR253" s="14"/>
      <c r="ILS253" s="14"/>
      <c r="ILT253" s="14"/>
      <c r="ILU253" s="15"/>
      <c r="ILV253" s="14"/>
      <c r="ILW253" s="16"/>
      <c r="ILX253" s="17"/>
      <c r="ILY253" s="17"/>
      <c r="ILZ253" s="14"/>
      <c r="IMA253" s="14"/>
      <c r="IMB253" s="14"/>
      <c r="IMC253" s="14"/>
      <c r="IMD253" s="14"/>
      <c r="IME253" s="14"/>
      <c r="IMF253" s="15"/>
      <c r="IMG253" s="14"/>
      <c r="IMH253" s="16"/>
      <c r="IMI253" s="17"/>
      <c r="IMJ253" s="17"/>
      <c r="IMK253" s="14"/>
      <c r="IML253" s="14"/>
      <c r="IMM253" s="14"/>
      <c r="IMN253" s="14"/>
      <c r="IMO253" s="14"/>
      <c r="IMP253" s="14"/>
      <c r="IMQ253" s="15"/>
      <c r="IMR253" s="14"/>
      <c r="IMS253" s="16"/>
      <c r="IMT253" s="17"/>
      <c r="IMU253" s="17"/>
      <c r="IMV253" s="14"/>
      <c r="IMW253" s="14"/>
      <c r="IMX253" s="14"/>
      <c r="IMY253" s="14"/>
      <c r="IMZ253" s="14"/>
      <c r="INA253" s="14"/>
      <c r="INB253" s="15"/>
      <c r="INC253" s="14"/>
      <c r="IND253" s="16"/>
      <c r="INE253" s="17"/>
      <c r="INF253" s="17"/>
      <c r="ING253" s="14"/>
      <c r="INH253" s="14"/>
      <c r="INI253" s="14"/>
      <c r="INJ253" s="14"/>
      <c r="INK253" s="14"/>
      <c r="INL253" s="14"/>
      <c r="INM253" s="15"/>
      <c r="INN253" s="14"/>
      <c r="INO253" s="16"/>
      <c r="INP253" s="17"/>
      <c r="INQ253" s="17"/>
      <c r="INR253" s="14"/>
      <c r="INS253" s="14"/>
      <c r="INT253" s="14"/>
      <c r="INU253" s="14"/>
      <c r="INV253" s="14"/>
      <c r="INW253" s="14"/>
      <c r="INX253" s="15"/>
      <c r="INY253" s="14"/>
      <c r="INZ253" s="16"/>
      <c r="IOA253" s="17"/>
      <c r="IOB253" s="17"/>
      <c r="IOC253" s="14"/>
      <c r="IOD253" s="14"/>
      <c r="IOE253" s="14"/>
      <c r="IOF253" s="14"/>
      <c r="IOG253" s="14"/>
      <c r="IOH253" s="14"/>
      <c r="IOI253" s="15"/>
      <c r="IOJ253" s="14"/>
      <c r="IOK253" s="16"/>
      <c r="IOL253" s="17"/>
      <c r="IOM253" s="17"/>
      <c r="ION253" s="14"/>
      <c r="IOO253" s="14"/>
      <c r="IOP253" s="14"/>
      <c r="IOQ253" s="14"/>
      <c r="IOR253" s="14"/>
      <c r="IOS253" s="14"/>
      <c r="IOT253" s="15"/>
      <c r="IOU253" s="14"/>
      <c r="IOV253" s="16"/>
      <c r="IOW253" s="17"/>
      <c r="IOX253" s="17"/>
      <c r="IOY253" s="14"/>
      <c r="IOZ253" s="14"/>
      <c r="IPA253" s="14"/>
      <c r="IPB253" s="14"/>
      <c r="IPC253" s="14"/>
      <c r="IPD253" s="14"/>
      <c r="IPE253" s="15"/>
      <c r="IPF253" s="14"/>
      <c r="IPG253" s="16"/>
      <c r="IPH253" s="17"/>
      <c r="IPI253" s="17"/>
      <c r="IPJ253" s="14"/>
      <c r="IPK253" s="14"/>
      <c r="IPL253" s="14"/>
      <c r="IPM253" s="14"/>
      <c r="IPN253" s="14"/>
      <c r="IPO253" s="14"/>
      <c r="IPP253" s="15"/>
      <c r="IPQ253" s="14"/>
      <c r="IPR253" s="16"/>
      <c r="IPS253" s="17"/>
      <c r="IPT253" s="17"/>
      <c r="IPU253" s="14"/>
      <c r="IPV253" s="14"/>
      <c r="IPW253" s="14"/>
      <c r="IPX253" s="14"/>
      <c r="IPY253" s="14"/>
      <c r="IPZ253" s="14"/>
      <c r="IQA253" s="15"/>
      <c r="IQB253" s="14"/>
      <c r="IQC253" s="16"/>
      <c r="IQD253" s="17"/>
      <c r="IQE253" s="17"/>
      <c r="IQF253" s="14"/>
      <c r="IQG253" s="14"/>
      <c r="IQH253" s="14"/>
      <c r="IQI253" s="14"/>
      <c r="IQJ253" s="14"/>
      <c r="IQK253" s="14"/>
      <c r="IQL253" s="15"/>
      <c r="IQM253" s="14"/>
      <c r="IQN253" s="16"/>
      <c r="IQO253" s="17"/>
      <c r="IQP253" s="17"/>
      <c r="IQQ253" s="14"/>
      <c r="IQR253" s="14"/>
      <c r="IQS253" s="14"/>
      <c r="IQT253" s="14"/>
      <c r="IQU253" s="14"/>
      <c r="IQV253" s="14"/>
      <c r="IQW253" s="15"/>
      <c r="IQX253" s="14"/>
      <c r="IQY253" s="16"/>
      <c r="IQZ253" s="17"/>
      <c r="IRA253" s="17"/>
      <c r="IRB253" s="14"/>
      <c r="IRC253" s="14"/>
      <c r="IRD253" s="14"/>
      <c r="IRE253" s="14"/>
      <c r="IRF253" s="14"/>
      <c r="IRG253" s="14"/>
      <c r="IRH253" s="15"/>
      <c r="IRI253" s="14"/>
      <c r="IRJ253" s="16"/>
      <c r="IRK253" s="17"/>
      <c r="IRL253" s="17"/>
      <c r="IRM253" s="14"/>
      <c r="IRN253" s="14"/>
      <c r="IRO253" s="14"/>
      <c r="IRP253" s="14"/>
      <c r="IRQ253" s="14"/>
      <c r="IRR253" s="14"/>
      <c r="IRS253" s="15"/>
      <c r="IRT253" s="14"/>
      <c r="IRU253" s="16"/>
      <c r="IRV253" s="17"/>
      <c r="IRW253" s="17"/>
      <c r="IRX253" s="14"/>
      <c r="IRY253" s="14"/>
      <c r="IRZ253" s="14"/>
      <c r="ISA253" s="14"/>
      <c r="ISB253" s="14"/>
      <c r="ISC253" s="14"/>
      <c r="ISD253" s="15"/>
      <c r="ISE253" s="14"/>
      <c r="ISF253" s="16"/>
      <c r="ISG253" s="17"/>
      <c r="ISH253" s="17"/>
      <c r="ISI253" s="14"/>
      <c r="ISJ253" s="14"/>
      <c r="ISK253" s="14"/>
      <c r="ISL253" s="14"/>
      <c r="ISM253" s="14"/>
      <c r="ISN253" s="14"/>
      <c r="ISO253" s="15"/>
      <c r="ISP253" s="14"/>
      <c r="ISQ253" s="16"/>
      <c r="ISR253" s="17"/>
      <c r="ISS253" s="17"/>
      <c r="IST253" s="14"/>
      <c r="ISU253" s="14"/>
      <c r="ISV253" s="14"/>
      <c r="ISW253" s="14"/>
      <c r="ISX253" s="14"/>
      <c r="ISY253" s="14"/>
      <c r="ISZ253" s="15"/>
      <c r="ITA253" s="14"/>
      <c r="ITB253" s="16"/>
      <c r="ITC253" s="17"/>
      <c r="ITD253" s="17"/>
      <c r="ITE253" s="14"/>
      <c r="ITF253" s="14"/>
      <c r="ITG253" s="14"/>
      <c r="ITH253" s="14"/>
      <c r="ITI253" s="14"/>
      <c r="ITJ253" s="14"/>
      <c r="ITK253" s="15"/>
      <c r="ITL253" s="14"/>
      <c r="ITM253" s="16"/>
      <c r="ITN253" s="17"/>
      <c r="ITO253" s="17"/>
      <c r="ITP253" s="14"/>
      <c r="ITQ253" s="14"/>
      <c r="ITR253" s="14"/>
      <c r="ITS253" s="14"/>
      <c r="ITT253" s="14"/>
      <c r="ITU253" s="14"/>
      <c r="ITV253" s="15"/>
      <c r="ITW253" s="14"/>
      <c r="ITX253" s="16"/>
      <c r="ITY253" s="17"/>
      <c r="ITZ253" s="17"/>
      <c r="IUA253" s="14"/>
      <c r="IUB253" s="14"/>
      <c r="IUC253" s="14"/>
      <c r="IUD253" s="14"/>
      <c r="IUE253" s="14"/>
      <c r="IUF253" s="14"/>
      <c r="IUG253" s="15"/>
      <c r="IUH253" s="14"/>
      <c r="IUI253" s="16"/>
      <c r="IUJ253" s="17"/>
      <c r="IUK253" s="17"/>
      <c r="IUL253" s="14"/>
      <c r="IUM253" s="14"/>
      <c r="IUN253" s="14"/>
      <c r="IUO253" s="14"/>
      <c r="IUP253" s="14"/>
      <c r="IUQ253" s="14"/>
      <c r="IUR253" s="15"/>
      <c r="IUS253" s="14"/>
      <c r="IUT253" s="16"/>
      <c r="IUU253" s="17"/>
      <c r="IUV253" s="17"/>
      <c r="IUW253" s="14"/>
      <c r="IUX253" s="14"/>
      <c r="IUY253" s="14"/>
      <c r="IUZ253" s="14"/>
      <c r="IVA253" s="14"/>
      <c r="IVB253" s="14"/>
      <c r="IVC253" s="15"/>
      <c r="IVD253" s="14"/>
      <c r="IVE253" s="16"/>
      <c r="IVF253" s="17"/>
      <c r="IVG253" s="17"/>
      <c r="IVH253" s="14"/>
      <c r="IVI253" s="14"/>
      <c r="IVJ253" s="14"/>
      <c r="IVK253" s="14"/>
      <c r="IVL253" s="14"/>
      <c r="IVM253" s="14"/>
      <c r="IVN253" s="15"/>
      <c r="IVO253" s="14"/>
      <c r="IVP253" s="16"/>
      <c r="IVQ253" s="17"/>
      <c r="IVR253" s="17"/>
      <c r="IVS253" s="14"/>
      <c r="IVT253" s="14"/>
      <c r="IVU253" s="14"/>
      <c r="IVV253" s="14"/>
      <c r="IVW253" s="14"/>
      <c r="IVX253" s="14"/>
      <c r="IVY253" s="15"/>
      <c r="IVZ253" s="14"/>
      <c r="IWA253" s="16"/>
      <c r="IWB253" s="17"/>
      <c r="IWC253" s="17"/>
      <c r="IWD253" s="14"/>
      <c r="IWE253" s="14"/>
      <c r="IWF253" s="14"/>
      <c r="IWG253" s="14"/>
      <c r="IWH253" s="14"/>
      <c r="IWI253" s="14"/>
      <c r="IWJ253" s="15"/>
      <c r="IWK253" s="14"/>
      <c r="IWL253" s="16"/>
      <c r="IWM253" s="17"/>
      <c r="IWN253" s="17"/>
      <c r="IWO253" s="14"/>
      <c r="IWP253" s="14"/>
      <c r="IWQ253" s="14"/>
      <c r="IWR253" s="14"/>
      <c r="IWS253" s="14"/>
      <c r="IWT253" s="14"/>
      <c r="IWU253" s="15"/>
      <c r="IWV253" s="14"/>
      <c r="IWW253" s="16"/>
      <c r="IWX253" s="17"/>
      <c r="IWY253" s="17"/>
      <c r="IWZ253" s="14"/>
      <c r="IXA253" s="14"/>
      <c r="IXB253" s="14"/>
      <c r="IXC253" s="14"/>
      <c r="IXD253" s="14"/>
      <c r="IXE253" s="14"/>
      <c r="IXF253" s="15"/>
      <c r="IXG253" s="14"/>
      <c r="IXH253" s="16"/>
      <c r="IXI253" s="17"/>
      <c r="IXJ253" s="17"/>
      <c r="IXK253" s="14"/>
      <c r="IXL253" s="14"/>
      <c r="IXM253" s="14"/>
      <c r="IXN253" s="14"/>
      <c r="IXO253" s="14"/>
      <c r="IXP253" s="14"/>
      <c r="IXQ253" s="15"/>
      <c r="IXR253" s="14"/>
      <c r="IXS253" s="16"/>
      <c r="IXT253" s="17"/>
      <c r="IXU253" s="17"/>
      <c r="IXV253" s="14"/>
      <c r="IXW253" s="14"/>
      <c r="IXX253" s="14"/>
      <c r="IXY253" s="14"/>
      <c r="IXZ253" s="14"/>
      <c r="IYA253" s="14"/>
      <c r="IYB253" s="15"/>
      <c r="IYC253" s="14"/>
      <c r="IYD253" s="16"/>
      <c r="IYE253" s="17"/>
      <c r="IYF253" s="17"/>
      <c r="IYG253" s="14"/>
      <c r="IYH253" s="14"/>
      <c r="IYI253" s="14"/>
      <c r="IYJ253" s="14"/>
      <c r="IYK253" s="14"/>
      <c r="IYL253" s="14"/>
      <c r="IYM253" s="15"/>
      <c r="IYN253" s="14"/>
      <c r="IYO253" s="16"/>
      <c r="IYP253" s="17"/>
      <c r="IYQ253" s="17"/>
      <c r="IYR253" s="14"/>
      <c r="IYS253" s="14"/>
      <c r="IYT253" s="14"/>
      <c r="IYU253" s="14"/>
      <c r="IYV253" s="14"/>
      <c r="IYW253" s="14"/>
      <c r="IYX253" s="15"/>
      <c r="IYY253" s="14"/>
      <c r="IYZ253" s="16"/>
      <c r="IZA253" s="17"/>
      <c r="IZB253" s="17"/>
      <c r="IZC253" s="14"/>
      <c r="IZD253" s="14"/>
      <c r="IZE253" s="14"/>
      <c r="IZF253" s="14"/>
      <c r="IZG253" s="14"/>
      <c r="IZH253" s="14"/>
      <c r="IZI253" s="15"/>
      <c r="IZJ253" s="14"/>
      <c r="IZK253" s="16"/>
      <c r="IZL253" s="17"/>
      <c r="IZM253" s="17"/>
      <c r="IZN253" s="14"/>
      <c r="IZO253" s="14"/>
      <c r="IZP253" s="14"/>
      <c r="IZQ253" s="14"/>
      <c r="IZR253" s="14"/>
      <c r="IZS253" s="14"/>
      <c r="IZT253" s="15"/>
      <c r="IZU253" s="14"/>
      <c r="IZV253" s="16"/>
      <c r="IZW253" s="17"/>
      <c r="IZX253" s="17"/>
      <c r="IZY253" s="14"/>
      <c r="IZZ253" s="14"/>
      <c r="JAA253" s="14"/>
      <c r="JAB253" s="14"/>
      <c r="JAC253" s="14"/>
      <c r="JAD253" s="14"/>
      <c r="JAE253" s="15"/>
      <c r="JAF253" s="14"/>
      <c r="JAG253" s="16"/>
      <c r="JAH253" s="17"/>
      <c r="JAI253" s="17"/>
      <c r="JAJ253" s="14"/>
      <c r="JAK253" s="14"/>
      <c r="JAL253" s="14"/>
      <c r="JAM253" s="14"/>
      <c r="JAN253" s="14"/>
      <c r="JAO253" s="14"/>
      <c r="JAP253" s="15"/>
      <c r="JAQ253" s="14"/>
      <c r="JAR253" s="16"/>
      <c r="JAS253" s="17"/>
      <c r="JAT253" s="17"/>
      <c r="JAU253" s="14"/>
      <c r="JAV253" s="14"/>
      <c r="JAW253" s="14"/>
      <c r="JAX253" s="14"/>
      <c r="JAY253" s="14"/>
      <c r="JAZ253" s="14"/>
      <c r="JBA253" s="15"/>
      <c r="JBB253" s="14"/>
      <c r="JBC253" s="16"/>
      <c r="JBD253" s="17"/>
      <c r="JBE253" s="17"/>
      <c r="JBF253" s="14"/>
      <c r="JBG253" s="14"/>
      <c r="JBH253" s="14"/>
      <c r="JBI253" s="14"/>
      <c r="JBJ253" s="14"/>
      <c r="JBK253" s="14"/>
      <c r="JBL253" s="15"/>
      <c r="JBM253" s="14"/>
      <c r="JBN253" s="16"/>
      <c r="JBO253" s="17"/>
      <c r="JBP253" s="17"/>
      <c r="JBQ253" s="14"/>
      <c r="JBR253" s="14"/>
      <c r="JBS253" s="14"/>
      <c r="JBT253" s="14"/>
      <c r="JBU253" s="14"/>
      <c r="JBV253" s="14"/>
      <c r="JBW253" s="15"/>
      <c r="JBX253" s="14"/>
      <c r="JBY253" s="16"/>
      <c r="JBZ253" s="17"/>
      <c r="JCA253" s="17"/>
      <c r="JCB253" s="14"/>
      <c r="JCC253" s="14"/>
      <c r="JCD253" s="14"/>
      <c r="JCE253" s="14"/>
      <c r="JCF253" s="14"/>
      <c r="JCG253" s="14"/>
      <c r="JCH253" s="15"/>
      <c r="JCI253" s="14"/>
      <c r="JCJ253" s="16"/>
      <c r="JCK253" s="17"/>
      <c r="JCL253" s="17"/>
      <c r="JCM253" s="14"/>
      <c r="JCN253" s="14"/>
      <c r="JCO253" s="14"/>
      <c r="JCP253" s="14"/>
      <c r="JCQ253" s="14"/>
      <c r="JCR253" s="14"/>
      <c r="JCS253" s="15"/>
      <c r="JCT253" s="14"/>
      <c r="JCU253" s="16"/>
      <c r="JCV253" s="17"/>
      <c r="JCW253" s="17"/>
      <c r="JCX253" s="14"/>
      <c r="JCY253" s="14"/>
      <c r="JCZ253" s="14"/>
      <c r="JDA253" s="14"/>
      <c r="JDB253" s="14"/>
      <c r="JDC253" s="14"/>
      <c r="JDD253" s="15"/>
      <c r="JDE253" s="14"/>
      <c r="JDF253" s="16"/>
      <c r="JDG253" s="17"/>
      <c r="JDH253" s="17"/>
      <c r="JDI253" s="14"/>
      <c r="JDJ253" s="14"/>
      <c r="JDK253" s="14"/>
      <c r="JDL253" s="14"/>
      <c r="JDM253" s="14"/>
      <c r="JDN253" s="14"/>
      <c r="JDO253" s="15"/>
      <c r="JDP253" s="14"/>
      <c r="JDQ253" s="16"/>
      <c r="JDR253" s="17"/>
      <c r="JDS253" s="17"/>
      <c r="JDT253" s="14"/>
      <c r="JDU253" s="14"/>
      <c r="JDV253" s="14"/>
      <c r="JDW253" s="14"/>
      <c r="JDX253" s="14"/>
      <c r="JDY253" s="14"/>
      <c r="JDZ253" s="15"/>
      <c r="JEA253" s="14"/>
      <c r="JEB253" s="16"/>
      <c r="JEC253" s="17"/>
      <c r="JED253" s="17"/>
      <c r="JEE253" s="14"/>
      <c r="JEF253" s="14"/>
      <c r="JEG253" s="14"/>
      <c r="JEH253" s="14"/>
      <c r="JEI253" s="14"/>
      <c r="JEJ253" s="14"/>
      <c r="JEK253" s="15"/>
      <c r="JEL253" s="14"/>
      <c r="JEM253" s="16"/>
      <c r="JEN253" s="17"/>
      <c r="JEO253" s="17"/>
      <c r="JEP253" s="14"/>
      <c r="JEQ253" s="14"/>
      <c r="JER253" s="14"/>
      <c r="JES253" s="14"/>
      <c r="JET253" s="14"/>
      <c r="JEU253" s="14"/>
      <c r="JEV253" s="15"/>
      <c r="JEW253" s="14"/>
      <c r="JEX253" s="16"/>
      <c r="JEY253" s="17"/>
      <c r="JEZ253" s="17"/>
      <c r="JFA253" s="14"/>
      <c r="JFB253" s="14"/>
      <c r="JFC253" s="14"/>
      <c r="JFD253" s="14"/>
      <c r="JFE253" s="14"/>
      <c r="JFF253" s="14"/>
      <c r="JFG253" s="15"/>
      <c r="JFH253" s="14"/>
      <c r="JFI253" s="16"/>
      <c r="JFJ253" s="17"/>
      <c r="JFK253" s="17"/>
      <c r="JFL253" s="14"/>
      <c r="JFM253" s="14"/>
      <c r="JFN253" s="14"/>
      <c r="JFO253" s="14"/>
      <c r="JFP253" s="14"/>
      <c r="JFQ253" s="14"/>
      <c r="JFR253" s="15"/>
      <c r="JFS253" s="14"/>
      <c r="JFT253" s="16"/>
      <c r="JFU253" s="17"/>
      <c r="JFV253" s="17"/>
      <c r="JFW253" s="14"/>
      <c r="JFX253" s="14"/>
      <c r="JFY253" s="14"/>
      <c r="JFZ253" s="14"/>
      <c r="JGA253" s="14"/>
      <c r="JGB253" s="14"/>
      <c r="JGC253" s="15"/>
      <c r="JGD253" s="14"/>
      <c r="JGE253" s="16"/>
      <c r="JGF253" s="17"/>
      <c r="JGG253" s="17"/>
      <c r="JGH253" s="14"/>
      <c r="JGI253" s="14"/>
      <c r="JGJ253" s="14"/>
      <c r="JGK253" s="14"/>
      <c r="JGL253" s="14"/>
      <c r="JGM253" s="14"/>
      <c r="JGN253" s="15"/>
      <c r="JGO253" s="14"/>
      <c r="JGP253" s="16"/>
      <c r="JGQ253" s="17"/>
      <c r="JGR253" s="17"/>
      <c r="JGS253" s="14"/>
      <c r="JGT253" s="14"/>
      <c r="JGU253" s="14"/>
      <c r="JGV253" s="14"/>
      <c r="JGW253" s="14"/>
      <c r="JGX253" s="14"/>
      <c r="JGY253" s="15"/>
      <c r="JGZ253" s="14"/>
      <c r="JHA253" s="16"/>
      <c r="JHB253" s="17"/>
      <c r="JHC253" s="17"/>
      <c r="JHD253" s="14"/>
      <c r="JHE253" s="14"/>
      <c r="JHF253" s="14"/>
      <c r="JHG253" s="14"/>
      <c r="JHH253" s="14"/>
      <c r="JHI253" s="14"/>
      <c r="JHJ253" s="15"/>
      <c r="JHK253" s="14"/>
      <c r="JHL253" s="16"/>
      <c r="JHM253" s="17"/>
      <c r="JHN253" s="17"/>
      <c r="JHO253" s="14"/>
      <c r="JHP253" s="14"/>
      <c r="JHQ253" s="14"/>
      <c r="JHR253" s="14"/>
      <c r="JHS253" s="14"/>
      <c r="JHT253" s="14"/>
      <c r="JHU253" s="15"/>
      <c r="JHV253" s="14"/>
      <c r="JHW253" s="16"/>
      <c r="JHX253" s="17"/>
      <c r="JHY253" s="17"/>
      <c r="JHZ253" s="14"/>
      <c r="JIA253" s="14"/>
      <c r="JIB253" s="14"/>
      <c r="JIC253" s="14"/>
      <c r="JID253" s="14"/>
      <c r="JIE253" s="14"/>
      <c r="JIF253" s="15"/>
      <c r="JIG253" s="14"/>
      <c r="JIH253" s="16"/>
      <c r="JII253" s="17"/>
      <c r="JIJ253" s="17"/>
      <c r="JIK253" s="14"/>
      <c r="JIL253" s="14"/>
      <c r="JIM253" s="14"/>
      <c r="JIN253" s="14"/>
      <c r="JIO253" s="14"/>
      <c r="JIP253" s="14"/>
      <c r="JIQ253" s="15"/>
      <c r="JIR253" s="14"/>
      <c r="JIS253" s="16"/>
      <c r="JIT253" s="17"/>
      <c r="JIU253" s="17"/>
      <c r="JIV253" s="14"/>
      <c r="JIW253" s="14"/>
      <c r="JIX253" s="14"/>
      <c r="JIY253" s="14"/>
      <c r="JIZ253" s="14"/>
      <c r="JJA253" s="14"/>
      <c r="JJB253" s="15"/>
      <c r="JJC253" s="14"/>
      <c r="JJD253" s="16"/>
      <c r="JJE253" s="17"/>
      <c r="JJF253" s="17"/>
      <c r="JJG253" s="14"/>
      <c r="JJH253" s="14"/>
      <c r="JJI253" s="14"/>
      <c r="JJJ253" s="14"/>
      <c r="JJK253" s="14"/>
      <c r="JJL253" s="14"/>
      <c r="JJM253" s="15"/>
      <c r="JJN253" s="14"/>
      <c r="JJO253" s="16"/>
      <c r="JJP253" s="17"/>
      <c r="JJQ253" s="17"/>
      <c r="JJR253" s="14"/>
      <c r="JJS253" s="14"/>
      <c r="JJT253" s="14"/>
      <c r="JJU253" s="14"/>
      <c r="JJV253" s="14"/>
      <c r="JJW253" s="14"/>
      <c r="JJX253" s="15"/>
      <c r="JJY253" s="14"/>
      <c r="JJZ253" s="16"/>
      <c r="JKA253" s="17"/>
      <c r="JKB253" s="17"/>
      <c r="JKC253" s="14"/>
      <c r="JKD253" s="14"/>
      <c r="JKE253" s="14"/>
      <c r="JKF253" s="14"/>
      <c r="JKG253" s="14"/>
      <c r="JKH253" s="14"/>
      <c r="JKI253" s="15"/>
      <c r="JKJ253" s="14"/>
      <c r="JKK253" s="16"/>
      <c r="JKL253" s="17"/>
      <c r="JKM253" s="17"/>
      <c r="JKN253" s="14"/>
      <c r="JKO253" s="14"/>
      <c r="JKP253" s="14"/>
      <c r="JKQ253" s="14"/>
      <c r="JKR253" s="14"/>
      <c r="JKS253" s="14"/>
      <c r="JKT253" s="15"/>
      <c r="JKU253" s="14"/>
      <c r="JKV253" s="16"/>
      <c r="JKW253" s="17"/>
      <c r="JKX253" s="17"/>
      <c r="JKY253" s="14"/>
      <c r="JKZ253" s="14"/>
      <c r="JLA253" s="14"/>
      <c r="JLB253" s="14"/>
      <c r="JLC253" s="14"/>
      <c r="JLD253" s="14"/>
      <c r="JLE253" s="15"/>
      <c r="JLF253" s="14"/>
      <c r="JLG253" s="16"/>
      <c r="JLH253" s="17"/>
      <c r="JLI253" s="17"/>
      <c r="JLJ253" s="14"/>
      <c r="JLK253" s="14"/>
      <c r="JLL253" s="14"/>
      <c r="JLM253" s="14"/>
      <c r="JLN253" s="14"/>
      <c r="JLO253" s="14"/>
      <c r="JLP253" s="15"/>
      <c r="JLQ253" s="14"/>
      <c r="JLR253" s="16"/>
      <c r="JLS253" s="17"/>
      <c r="JLT253" s="17"/>
      <c r="JLU253" s="14"/>
      <c r="JLV253" s="14"/>
      <c r="JLW253" s="14"/>
      <c r="JLX253" s="14"/>
      <c r="JLY253" s="14"/>
      <c r="JLZ253" s="14"/>
      <c r="JMA253" s="15"/>
      <c r="JMB253" s="14"/>
      <c r="JMC253" s="16"/>
      <c r="JMD253" s="17"/>
      <c r="JME253" s="17"/>
      <c r="JMF253" s="14"/>
      <c r="JMG253" s="14"/>
      <c r="JMH253" s="14"/>
      <c r="JMI253" s="14"/>
      <c r="JMJ253" s="14"/>
      <c r="JMK253" s="14"/>
      <c r="JML253" s="15"/>
      <c r="JMM253" s="14"/>
      <c r="JMN253" s="16"/>
      <c r="JMO253" s="17"/>
      <c r="JMP253" s="17"/>
      <c r="JMQ253" s="14"/>
      <c r="JMR253" s="14"/>
      <c r="JMS253" s="14"/>
      <c r="JMT253" s="14"/>
      <c r="JMU253" s="14"/>
      <c r="JMV253" s="14"/>
      <c r="JMW253" s="15"/>
      <c r="JMX253" s="14"/>
      <c r="JMY253" s="16"/>
      <c r="JMZ253" s="17"/>
      <c r="JNA253" s="17"/>
      <c r="JNB253" s="14"/>
      <c r="JNC253" s="14"/>
      <c r="JND253" s="14"/>
      <c r="JNE253" s="14"/>
      <c r="JNF253" s="14"/>
      <c r="JNG253" s="14"/>
      <c r="JNH253" s="15"/>
      <c r="JNI253" s="14"/>
      <c r="JNJ253" s="16"/>
      <c r="JNK253" s="17"/>
      <c r="JNL253" s="17"/>
      <c r="JNM253" s="14"/>
      <c r="JNN253" s="14"/>
      <c r="JNO253" s="14"/>
      <c r="JNP253" s="14"/>
      <c r="JNQ253" s="14"/>
      <c r="JNR253" s="14"/>
      <c r="JNS253" s="15"/>
      <c r="JNT253" s="14"/>
      <c r="JNU253" s="16"/>
      <c r="JNV253" s="17"/>
      <c r="JNW253" s="17"/>
      <c r="JNX253" s="14"/>
      <c r="JNY253" s="14"/>
      <c r="JNZ253" s="14"/>
      <c r="JOA253" s="14"/>
      <c r="JOB253" s="14"/>
      <c r="JOC253" s="14"/>
      <c r="JOD253" s="15"/>
      <c r="JOE253" s="14"/>
      <c r="JOF253" s="16"/>
      <c r="JOG253" s="17"/>
      <c r="JOH253" s="17"/>
      <c r="JOI253" s="14"/>
      <c r="JOJ253" s="14"/>
      <c r="JOK253" s="14"/>
      <c r="JOL253" s="14"/>
      <c r="JOM253" s="14"/>
      <c r="JON253" s="14"/>
      <c r="JOO253" s="15"/>
      <c r="JOP253" s="14"/>
      <c r="JOQ253" s="16"/>
      <c r="JOR253" s="17"/>
      <c r="JOS253" s="17"/>
      <c r="JOT253" s="14"/>
      <c r="JOU253" s="14"/>
      <c r="JOV253" s="14"/>
      <c r="JOW253" s="14"/>
      <c r="JOX253" s="14"/>
      <c r="JOY253" s="14"/>
      <c r="JOZ253" s="15"/>
      <c r="JPA253" s="14"/>
      <c r="JPB253" s="16"/>
      <c r="JPC253" s="17"/>
      <c r="JPD253" s="17"/>
      <c r="JPE253" s="14"/>
      <c r="JPF253" s="14"/>
      <c r="JPG253" s="14"/>
      <c r="JPH253" s="14"/>
      <c r="JPI253" s="14"/>
      <c r="JPJ253" s="14"/>
      <c r="JPK253" s="15"/>
      <c r="JPL253" s="14"/>
      <c r="JPM253" s="16"/>
      <c r="JPN253" s="17"/>
      <c r="JPO253" s="17"/>
      <c r="JPP253" s="14"/>
      <c r="JPQ253" s="14"/>
      <c r="JPR253" s="14"/>
      <c r="JPS253" s="14"/>
      <c r="JPT253" s="14"/>
      <c r="JPU253" s="14"/>
      <c r="JPV253" s="15"/>
      <c r="JPW253" s="14"/>
      <c r="JPX253" s="16"/>
      <c r="JPY253" s="17"/>
      <c r="JPZ253" s="17"/>
      <c r="JQA253" s="14"/>
      <c r="JQB253" s="14"/>
      <c r="JQC253" s="14"/>
      <c r="JQD253" s="14"/>
      <c r="JQE253" s="14"/>
      <c r="JQF253" s="14"/>
      <c r="JQG253" s="15"/>
      <c r="JQH253" s="14"/>
      <c r="JQI253" s="16"/>
      <c r="JQJ253" s="17"/>
      <c r="JQK253" s="17"/>
      <c r="JQL253" s="14"/>
      <c r="JQM253" s="14"/>
      <c r="JQN253" s="14"/>
      <c r="JQO253" s="14"/>
      <c r="JQP253" s="14"/>
      <c r="JQQ253" s="14"/>
      <c r="JQR253" s="15"/>
      <c r="JQS253" s="14"/>
      <c r="JQT253" s="16"/>
      <c r="JQU253" s="17"/>
      <c r="JQV253" s="17"/>
      <c r="JQW253" s="14"/>
      <c r="JQX253" s="14"/>
      <c r="JQY253" s="14"/>
      <c r="JQZ253" s="14"/>
      <c r="JRA253" s="14"/>
      <c r="JRB253" s="14"/>
      <c r="JRC253" s="15"/>
      <c r="JRD253" s="14"/>
      <c r="JRE253" s="16"/>
      <c r="JRF253" s="17"/>
      <c r="JRG253" s="17"/>
      <c r="JRH253" s="14"/>
      <c r="JRI253" s="14"/>
      <c r="JRJ253" s="14"/>
      <c r="JRK253" s="14"/>
      <c r="JRL253" s="14"/>
      <c r="JRM253" s="14"/>
      <c r="JRN253" s="15"/>
      <c r="JRO253" s="14"/>
      <c r="JRP253" s="16"/>
      <c r="JRQ253" s="17"/>
      <c r="JRR253" s="17"/>
      <c r="JRS253" s="14"/>
      <c r="JRT253" s="14"/>
      <c r="JRU253" s="14"/>
      <c r="JRV253" s="14"/>
      <c r="JRW253" s="14"/>
      <c r="JRX253" s="14"/>
      <c r="JRY253" s="15"/>
      <c r="JRZ253" s="14"/>
      <c r="JSA253" s="16"/>
      <c r="JSB253" s="17"/>
      <c r="JSC253" s="17"/>
      <c r="JSD253" s="14"/>
      <c r="JSE253" s="14"/>
      <c r="JSF253" s="14"/>
      <c r="JSG253" s="14"/>
      <c r="JSH253" s="14"/>
      <c r="JSI253" s="14"/>
      <c r="JSJ253" s="15"/>
      <c r="JSK253" s="14"/>
      <c r="JSL253" s="16"/>
      <c r="JSM253" s="17"/>
      <c r="JSN253" s="17"/>
      <c r="JSO253" s="14"/>
      <c r="JSP253" s="14"/>
      <c r="JSQ253" s="14"/>
      <c r="JSR253" s="14"/>
      <c r="JSS253" s="14"/>
      <c r="JST253" s="14"/>
      <c r="JSU253" s="15"/>
      <c r="JSV253" s="14"/>
      <c r="JSW253" s="16"/>
      <c r="JSX253" s="17"/>
      <c r="JSY253" s="17"/>
      <c r="JSZ253" s="14"/>
      <c r="JTA253" s="14"/>
      <c r="JTB253" s="14"/>
      <c r="JTC253" s="14"/>
      <c r="JTD253" s="14"/>
      <c r="JTE253" s="14"/>
      <c r="JTF253" s="15"/>
      <c r="JTG253" s="14"/>
      <c r="JTH253" s="16"/>
      <c r="JTI253" s="17"/>
      <c r="JTJ253" s="17"/>
      <c r="JTK253" s="14"/>
      <c r="JTL253" s="14"/>
      <c r="JTM253" s="14"/>
      <c r="JTN253" s="14"/>
      <c r="JTO253" s="14"/>
      <c r="JTP253" s="14"/>
      <c r="JTQ253" s="15"/>
      <c r="JTR253" s="14"/>
      <c r="JTS253" s="16"/>
      <c r="JTT253" s="17"/>
      <c r="JTU253" s="17"/>
      <c r="JTV253" s="14"/>
      <c r="JTW253" s="14"/>
      <c r="JTX253" s="14"/>
      <c r="JTY253" s="14"/>
      <c r="JTZ253" s="14"/>
      <c r="JUA253" s="14"/>
      <c r="JUB253" s="15"/>
      <c r="JUC253" s="14"/>
      <c r="JUD253" s="16"/>
      <c r="JUE253" s="17"/>
      <c r="JUF253" s="17"/>
      <c r="JUG253" s="14"/>
      <c r="JUH253" s="14"/>
      <c r="JUI253" s="14"/>
      <c r="JUJ253" s="14"/>
      <c r="JUK253" s="14"/>
      <c r="JUL253" s="14"/>
      <c r="JUM253" s="15"/>
      <c r="JUN253" s="14"/>
      <c r="JUO253" s="16"/>
      <c r="JUP253" s="17"/>
      <c r="JUQ253" s="17"/>
      <c r="JUR253" s="14"/>
      <c r="JUS253" s="14"/>
      <c r="JUT253" s="14"/>
      <c r="JUU253" s="14"/>
      <c r="JUV253" s="14"/>
      <c r="JUW253" s="14"/>
      <c r="JUX253" s="15"/>
      <c r="JUY253" s="14"/>
      <c r="JUZ253" s="16"/>
      <c r="JVA253" s="17"/>
      <c r="JVB253" s="17"/>
      <c r="JVC253" s="14"/>
      <c r="JVD253" s="14"/>
      <c r="JVE253" s="14"/>
      <c r="JVF253" s="14"/>
      <c r="JVG253" s="14"/>
      <c r="JVH253" s="14"/>
      <c r="JVI253" s="15"/>
      <c r="JVJ253" s="14"/>
      <c r="JVK253" s="16"/>
      <c r="JVL253" s="17"/>
      <c r="JVM253" s="17"/>
      <c r="JVN253" s="14"/>
      <c r="JVO253" s="14"/>
      <c r="JVP253" s="14"/>
      <c r="JVQ253" s="14"/>
      <c r="JVR253" s="14"/>
      <c r="JVS253" s="14"/>
      <c r="JVT253" s="15"/>
      <c r="JVU253" s="14"/>
      <c r="JVV253" s="16"/>
      <c r="JVW253" s="17"/>
      <c r="JVX253" s="17"/>
      <c r="JVY253" s="14"/>
      <c r="JVZ253" s="14"/>
      <c r="JWA253" s="14"/>
      <c r="JWB253" s="14"/>
      <c r="JWC253" s="14"/>
      <c r="JWD253" s="14"/>
      <c r="JWE253" s="15"/>
      <c r="JWF253" s="14"/>
      <c r="JWG253" s="16"/>
      <c r="JWH253" s="17"/>
      <c r="JWI253" s="17"/>
      <c r="JWJ253" s="14"/>
      <c r="JWK253" s="14"/>
      <c r="JWL253" s="14"/>
      <c r="JWM253" s="14"/>
      <c r="JWN253" s="14"/>
      <c r="JWO253" s="14"/>
      <c r="JWP253" s="15"/>
      <c r="JWQ253" s="14"/>
      <c r="JWR253" s="16"/>
      <c r="JWS253" s="17"/>
      <c r="JWT253" s="17"/>
      <c r="JWU253" s="14"/>
      <c r="JWV253" s="14"/>
      <c r="JWW253" s="14"/>
      <c r="JWX253" s="14"/>
      <c r="JWY253" s="14"/>
      <c r="JWZ253" s="14"/>
      <c r="JXA253" s="15"/>
      <c r="JXB253" s="14"/>
      <c r="JXC253" s="16"/>
      <c r="JXD253" s="17"/>
      <c r="JXE253" s="17"/>
      <c r="JXF253" s="14"/>
      <c r="JXG253" s="14"/>
      <c r="JXH253" s="14"/>
      <c r="JXI253" s="14"/>
      <c r="JXJ253" s="14"/>
      <c r="JXK253" s="14"/>
      <c r="JXL253" s="15"/>
      <c r="JXM253" s="14"/>
      <c r="JXN253" s="16"/>
      <c r="JXO253" s="17"/>
      <c r="JXP253" s="17"/>
      <c r="JXQ253" s="14"/>
      <c r="JXR253" s="14"/>
      <c r="JXS253" s="14"/>
      <c r="JXT253" s="14"/>
      <c r="JXU253" s="14"/>
      <c r="JXV253" s="14"/>
      <c r="JXW253" s="15"/>
      <c r="JXX253" s="14"/>
      <c r="JXY253" s="16"/>
      <c r="JXZ253" s="17"/>
      <c r="JYA253" s="17"/>
      <c r="JYB253" s="14"/>
      <c r="JYC253" s="14"/>
      <c r="JYD253" s="14"/>
      <c r="JYE253" s="14"/>
      <c r="JYF253" s="14"/>
      <c r="JYG253" s="14"/>
      <c r="JYH253" s="15"/>
      <c r="JYI253" s="14"/>
      <c r="JYJ253" s="16"/>
      <c r="JYK253" s="17"/>
      <c r="JYL253" s="17"/>
      <c r="JYM253" s="14"/>
      <c r="JYN253" s="14"/>
      <c r="JYO253" s="14"/>
      <c r="JYP253" s="14"/>
      <c r="JYQ253" s="14"/>
      <c r="JYR253" s="14"/>
      <c r="JYS253" s="15"/>
      <c r="JYT253" s="14"/>
      <c r="JYU253" s="16"/>
      <c r="JYV253" s="17"/>
      <c r="JYW253" s="17"/>
      <c r="JYX253" s="14"/>
      <c r="JYY253" s="14"/>
      <c r="JYZ253" s="14"/>
      <c r="JZA253" s="14"/>
      <c r="JZB253" s="14"/>
      <c r="JZC253" s="14"/>
      <c r="JZD253" s="15"/>
      <c r="JZE253" s="14"/>
      <c r="JZF253" s="16"/>
      <c r="JZG253" s="17"/>
      <c r="JZH253" s="17"/>
      <c r="JZI253" s="14"/>
      <c r="JZJ253" s="14"/>
      <c r="JZK253" s="14"/>
      <c r="JZL253" s="14"/>
      <c r="JZM253" s="14"/>
      <c r="JZN253" s="14"/>
      <c r="JZO253" s="15"/>
      <c r="JZP253" s="14"/>
      <c r="JZQ253" s="16"/>
      <c r="JZR253" s="17"/>
      <c r="JZS253" s="17"/>
      <c r="JZT253" s="14"/>
      <c r="JZU253" s="14"/>
      <c r="JZV253" s="14"/>
      <c r="JZW253" s="14"/>
      <c r="JZX253" s="14"/>
      <c r="JZY253" s="14"/>
      <c r="JZZ253" s="15"/>
      <c r="KAA253" s="14"/>
      <c r="KAB253" s="16"/>
      <c r="KAC253" s="17"/>
      <c r="KAD253" s="17"/>
      <c r="KAE253" s="14"/>
      <c r="KAF253" s="14"/>
      <c r="KAG253" s="14"/>
      <c r="KAH253" s="14"/>
      <c r="KAI253" s="14"/>
      <c r="KAJ253" s="14"/>
      <c r="KAK253" s="15"/>
      <c r="KAL253" s="14"/>
      <c r="KAM253" s="16"/>
      <c r="KAN253" s="17"/>
      <c r="KAO253" s="17"/>
      <c r="KAP253" s="14"/>
      <c r="KAQ253" s="14"/>
      <c r="KAR253" s="14"/>
      <c r="KAS253" s="14"/>
      <c r="KAT253" s="14"/>
      <c r="KAU253" s="14"/>
      <c r="KAV253" s="15"/>
      <c r="KAW253" s="14"/>
      <c r="KAX253" s="16"/>
      <c r="KAY253" s="17"/>
      <c r="KAZ253" s="17"/>
      <c r="KBA253" s="14"/>
      <c r="KBB253" s="14"/>
      <c r="KBC253" s="14"/>
      <c r="KBD253" s="14"/>
      <c r="KBE253" s="14"/>
      <c r="KBF253" s="14"/>
      <c r="KBG253" s="15"/>
      <c r="KBH253" s="14"/>
      <c r="KBI253" s="16"/>
      <c r="KBJ253" s="17"/>
      <c r="KBK253" s="17"/>
      <c r="KBL253" s="14"/>
      <c r="KBM253" s="14"/>
      <c r="KBN253" s="14"/>
      <c r="KBO253" s="14"/>
      <c r="KBP253" s="14"/>
      <c r="KBQ253" s="14"/>
      <c r="KBR253" s="15"/>
      <c r="KBS253" s="14"/>
      <c r="KBT253" s="16"/>
      <c r="KBU253" s="17"/>
      <c r="KBV253" s="17"/>
      <c r="KBW253" s="14"/>
      <c r="KBX253" s="14"/>
      <c r="KBY253" s="14"/>
      <c r="KBZ253" s="14"/>
      <c r="KCA253" s="14"/>
      <c r="KCB253" s="14"/>
      <c r="KCC253" s="15"/>
      <c r="KCD253" s="14"/>
      <c r="KCE253" s="16"/>
      <c r="KCF253" s="17"/>
      <c r="KCG253" s="17"/>
      <c r="KCH253" s="14"/>
      <c r="KCI253" s="14"/>
      <c r="KCJ253" s="14"/>
      <c r="KCK253" s="14"/>
      <c r="KCL253" s="14"/>
      <c r="KCM253" s="14"/>
      <c r="KCN253" s="15"/>
      <c r="KCO253" s="14"/>
      <c r="KCP253" s="16"/>
      <c r="KCQ253" s="17"/>
      <c r="KCR253" s="17"/>
      <c r="KCS253" s="14"/>
      <c r="KCT253" s="14"/>
      <c r="KCU253" s="14"/>
      <c r="KCV253" s="14"/>
      <c r="KCW253" s="14"/>
      <c r="KCX253" s="14"/>
      <c r="KCY253" s="15"/>
      <c r="KCZ253" s="14"/>
      <c r="KDA253" s="16"/>
      <c r="KDB253" s="17"/>
      <c r="KDC253" s="17"/>
      <c r="KDD253" s="14"/>
      <c r="KDE253" s="14"/>
      <c r="KDF253" s="14"/>
      <c r="KDG253" s="14"/>
      <c r="KDH253" s="14"/>
      <c r="KDI253" s="14"/>
      <c r="KDJ253" s="15"/>
      <c r="KDK253" s="14"/>
      <c r="KDL253" s="16"/>
      <c r="KDM253" s="17"/>
      <c r="KDN253" s="17"/>
      <c r="KDO253" s="14"/>
      <c r="KDP253" s="14"/>
      <c r="KDQ253" s="14"/>
      <c r="KDR253" s="14"/>
      <c r="KDS253" s="14"/>
      <c r="KDT253" s="14"/>
      <c r="KDU253" s="15"/>
      <c r="KDV253" s="14"/>
      <c r="KDW253" s="16"/>
      <c r="KDX253" s="17"/>
      <c r="KDY253" s="17"/>
      <c r="KDZ253" s="14"/>
      <c r="KEA253" s="14"/>
      <c r="KEB253" s="14"/>
      <c r="KEC253" s="14"/>
      <c r="KED253" s="14"/>
      <c r="KEE253" s="14"/>
      <c r="KEF253" s="15"/>
      <c r="KEG253" s="14"/>
      <c r="KEH253" s="16"/>
      <c r="KEI253" s="17"/>
      <c r="KEJ253" s="17"/>
      <c r="KEK253" s="14"/>
      <c r="KEL253" s="14"/>
      <c r="KEM253" s="14"/>
      <c r="KEN253" s="14"/>
      <c r="KEO253" s="14"/>
      <c r="KEP253" s="14"/>
      <c r="KEQ253" s="15"/>
      <c r="KER253" s="14"/>
      <c r="KES253" s="16"/>
      <c r="KET253" s="17"/>
      <c r="KEU253" s="17"/>
      <c r="KEV253" s="14"/>
      <c r="KEW253" s="14"/>
      <c r="KEX253" s="14"/>
      <c r="KEY253" s="14"/>
      <c r="KEZ253" s="14"/>
      <c r="KFA253" s="14"/>
      <c r="KFB253" s="15"/>
      <c r="KFC253" s="14"/>
      <c r="KFD253" s="16"/>
      <c r="KFE253" s="17"/>
      <c r="KFF253" s="17"/>
      <c r="KFG253" s="14"/>
      <c r="KFH253" s="14"/>
      <c r="KFI253" s="14"/>
      <c r="KFJ253" s="14"/>
      <c r="KFK253" s="14"/>
      <c r="KFL253" s="14"/>
      <c r="KFM253" s="15"/>
      <c r="KFN253" s="14"/>
      <c r="KFO253" s="16"/>
      <c r="KFP253" s="17"/>
      <c r="KFQ253" s="17"/>
      <c r="KFR253" s="14"/>
      <c r="KFS253" s="14"/>
      <c r="KFT253" s="14"/>
      <c r="KFU253" s="14"/>
      <c r="KFV253" s="14"/>
      <c r="KFW253" s="14"/>
      <c r="KFX253" s="15"/>
      <c r="KFY253" s="14"/>
      <c r="KFZ253" s="16"/>
      <c r="KGA253" s="17"/>
      <c r="KGB253" s="17"/>
      <c r="KGC253" s="14"/>
      <c r="KGD253" s="14"/>
      <c r="KGE253" s="14"/>
      <c r="KGF253" s="14"/>
      <c r="KGG253" s="14"/>
      <c r="KGH253" s="14"/>
      <c r="KGI253" s="15"/>
      <c r="KGJ253" s="14"/>
      <c r="KGK253" s="16"/>
      <c r="KGL253" s="17"/>
      <c r="KGM253" s="17"/>
      <c r="KGN253" s="14"/>
      <c r="KGO253" s="14"/>
      <c r="KGP253" s="14"/>
      <c r="KGQ253" s="14"/>
      <c r="KGR253" s="14"/>
      <c r="KGS253" s="14"/>
      <c r="KGT253" s="15"/>
      <c r="KGU253" s="14"/>
      <c r="KGV253" s="16"/>
      <c r="KGW253" s="17"/>
      <c r="KGX253" s="17"/>
      <c r="KGY253" s="14"/>
      <c r="KGZ253" s="14"/>
      <c r="KHA253" s="14"/>
      <c r="KHB253" s="14"/>
      <c r="KHC253" s="14"/>
      <c r="KHD253" s="14"/>
      <c r="KHE253" s="15"/>
      <c r="KHF253" s="14"/>
      <c r="KHG253" s="16"/>
      <c r="KHH253" s="17"/>
      <c r="KHI253" s="17"/>
      <c r="KHJ253" s="14"/>
      <c r="KHK253" s="14"/>
      <c r="KHL253" s="14"/>
      <c r="KHM253" s="14"/>
      <c r="KHN253" s="14"/>
      <c r="KHO253" s="14"/>
      <c r="KHP253" s="15"/>
      <c r="KHQ253" s="14"/>
      <c r="KHR253" s="16"/>
      <c r="KHS253" s="17"/>
      <c r="KHT253" s="17"/>
      <c r="KHU253" s="14"/>
      <c r="KHV253" s="14"/>
      <c r="KHW253" s="14"/>
      <c r="KHX253" s="14"/>
      <c r="KHY253" s="14"/>
      <c r="KHZ253" s="14"/>
      <c r="KIA253" s="15"/>
      <c r="KIB253" s="14"/>
      <c r="KIC253" s="16"/>
      <c r="KID253" s="17"/>
      <c r="KIE253" s="17"/>
      <c r="KIF253" s="14"/>
      <c r="KIG253" s="14"/>
      <c r="KIH253" s="14"/>
      <c r="KII253" s="14"/>
      <c r="KIJ253" s="14"/>
      <c r="KIK253" s="14"/>
      <c r="KIL253" s="15"/>
      <c r="KIM253" s="14"/>
      <c r="KIN253" s="16"/>
      <c r="KIO253" s="17"/>
      <c r="KIP253" s="17"/>
      <c r="KIQ253" s="14"/>
      <c r="KIR253" s="14"/>
      <c r="KIS253" s="14"/>
      <c r="KIT253" s="14"/>
      <c r="KIU253" s="14"/>
      <c r="KIV253" s="14"/>
      <c r="KIW253" s="15"/>
      <c r="KIX253" s="14"/>
      <c r="KIY253" s="16"/>
      <c r="KIZ253" s="17"/>
      <c r="KJA253" s="17"/>
      <c r="KJB253" s="14"/>
      <c r="KJC253" s="14"/>
      <c r="KJD253" s="14"/>
      <c r="KJE253" s="14"/>
      <c r="KJF253" s="14"/>
      <c r="KJG253" s="14"/>
      <c r="KJH253" s="15"/>
      <c r="KJI253" s="14"/>
      <c r="KJJ253" s="16"/>
      <c r="KJK253" s="17"/>
      <c r="KJL253" s="17"/>
      <c r="KJM253" s="14"/>
      <c r="KJN253" s="14"/>
      <c r="KJO253" s="14"/>
      <c r="KJP253" s="14"/>
      <c r="KJQ253" s="14"/>
      <c r="KJR253" s="14"/>
      <c r="KJS253" s="15"/>
      <c r="KJT253" s="14"/>
      <c r="KJU253" s="16"/>
      <c r="KJV253" s="17"/>
      <c r="KJW253" s="17"/>
      <c r="KJX253" s="14"/>
      <c r="KJY253" s="14"/>
      <c r="KJZ253" s="14"/>
      <c r="KKA253" s="14"/>
      <c r="KKB253" s="14"/>
      <c r="KKC253" s="14"/>
      <c r="KKD253" s="15"/>
      <c r="KKE253" s="14"/>
      <c r="KKF253" s="16"/>
      <c r="KKG253" s="17"/>
      <c r="KKH253" s="17"/>
      <c r="KKI253" s="14"/>
      <c r="KKJ253" s="14"/>
      <c r="KKK253" s="14"/>
      <c r="KKL253" s="14"/>
      <c r="KKM253" s="14"/>
      <c r="KKN253" s="14"/>
      <c r="KKO253" s="15"/>
      <c r="KKP253" s="14"/>
      <c r="KKQ253" s="16"/>
      <c r="KKR253" s="17"/>
      <c r="KKS253" s="17"/>
      <c r="KKT253" s="14"/>
      <c r="KKU253" s="14"/>
      <c r="KKV253" s="14"/>
      <c r="KKW253" s="14"/>
      <c r="KKX253" s="14"/>
      <c r="KKY253" s="14"/>
      <c r="KKZ253" s="15"/>
      <c r="KLA253" s="14"/>
      <c r="KLB253" s="16"/>
      <c r="KLC253" s="17"/>
      <c r="KLD253" s="17"/>
      <c r="KLE253" s="14"/>
      <c r="KLF253" s="14"/>
      <c r="KLG253" s="14"/>
      <c r="KLH253" s="14"/>
      <c r="KLI253" s="14"/>
      <c r="KLJ253" s="14"/>
      <c r="KLK253" s="15"/>
      <c r="KLL253" s="14"/>
      <c r="KLM253" s="16"/>
      <c r="KLN253" s="17"/>
      <c r="KLO253" s="17"/>
      <c r="KLP253" s="14"/>
      <c r="KLQ253" s="14"/>
      <c r="KLR253" s="14"/>
      <c r="KLS253" s="14"/>
      <c r="KLT253" s="14"/>
      <c r="KLU253" s="14"/>
      <c r="KLV253" s="15"/>
      <c r="KLW253" s="14"/>
      <c r="KLX253" s="16"/>
      <c r="KLY253" s="17"/>
      <c r="KLZ253" s="17"/>
      <c r="KMA253" s="14"/>
      <c r="KMB253" s="14"/>
      <c r="KMC253" s="14"/>
      <c r="KMD253" s="14"/>
      <c r="KME253" s="14"/>
      <c r="KMF253" s="14"/>
      <c r="KMG253" s="15"/>
      <c r="KMH253" s="14"/>
      <c r="KMI253" s="16"/>
      <c r="KMJ253" s="17"/>
      <c r="KMK253" s="17"/>
      <c r="KML253" s="14"/>
      <c r="KMM253" s="14"/>
      <c r="KMN253" s="14"/>
      <c r="KMO253" s="14"/>
      <c r="KMP253" s="14"/>
      <c r="KMQ253" s="14"/>
      <c r="KMR253" s="15"/>
      <c r="KMS253" s="14"/>
      <c r="KMT253" s="16"/>
      <c r="KMU253" s="17"/>
      <c r="KMV253" s="17"/>
      <c r="KMW253" s="14"/>
      <c r="KMX253" s="14"/>
      <c r="KMY253" s="14"/>
      <c r="KMZ253" s="14"/>
      <c r="KNA253" s="14"/>
      <c r="KNB253" s="14"/>
      <c r="KNC253" s="15"/>
      <c r="KND253" s="14"/>
      <c r="KNE253" s="16"/>
      <c r="KNF253" s="17"/>
      <c r="KNG253" s="17"/>
      <c r="KNH253" s="14"/>
      <c r="KNI253" s="14"/>
      <c r="KNJ253" s="14"/>
      <c r="KNK253" s="14"/>
      <c r="KNL253" s="14"/>
      <c r="KNM253" s="14"/>
      <c r="KNN253" s="15"/>
      <c r="KNO253" s="14"/>
      <c r="KNP253" s="16"/>
      <c r="KNQ253" s="17"/>
      <c r="KNR253" s="17"/>
      <c r="KNS253" s="14"/>
      <c r="KNT253" s="14"/>
      <c r="KNU253" s="14"/>
      <c r="KNV253" s="14"/>
      <c r="KNW253" s="14"/>
      <c r="KNX253" s="14"/>
      <c r="KNY253" s="15"/>
      <c r="KNZ253" s="14"/>
      <c r="KOA253" s="16"/>
      <c r="KOB253" s="17"/>
      <c r="KOC253" s="17"/>
      <c r="KOD253" s="14"/>
      <c r="KOE253" s="14"/>
      <c r="KOF253" s="14"/>
      <c r="KOG253" s="14"/>
      <c r="KOH253" s="14"/>
      <c r="KOI253" s="14"/>
      <c r="KOJ253" s="15"/>
      <c r="KOK253" s="14"/>
      <c r="KOL253" s="16"/>
      <c r="KOM253" s="17"/>
      <c r="KON253" s="17"/>
      <c r="KOO253" s="14"/>
      <c r="KOP253" s="14"/>
      <c r="KOQ253" s="14"/>
      <c r="KOR253" s="14"/>
      <c r="KOS253" s="14"/>
      <c r="KOT253" s="14"/>
      <c r="KOU253" s="15"/>
      <c r="KOV253" s="14"/>
      <c r="KOW253" s="16"/>
      <c r="KOX253" s="17"/>
      <c r="KOY253" s="17"/>
      <c r="KOZ253" s="14"/>
      <c r="KPA253" s="14"/>
      <c r="KPB253" s="14"/>
      <c r="KPC253" s="14"/>
      <c r="KPD253" s="14"/>
      <c r="KPE253" s="14"/>
      <c r="KPF253" s="15"/>
      <c r="KPG253" s="14"/>
      <c r="KPH253" s="16"/>
      <c r="KPI253" s="17"/>
      <c r="KPJ253" s="17"/>
      <c r="KPK253" s="14"/>
      <c r="KPL253" s="14"/>
      <c r="KPM253" s="14"/>
      <c r="KPN253" s="14"/>
      <c r="KPO253" s="14"/>
      <c r="KPP253" s="14"/>
      <c r="KPQ253" s="15"/>
      <c r="KPR253" s="14"/>
      <c r="KPS253" s="16"/>
      <c r="KPT253" s="17"/>
      <c r="KPU253" s="17"/>
      <c r="KPV253" s="14"/>
      <c r="KPW253" s="14"/>
      <c r="KPX253" s="14"/>
      <c r="KPY253" s="14"/>
      <c r="KPZ253" s="14"/>
      <c r="KQA253" s="14"/>
      <c r="KQB253" s="15"/>
      <c r="KQC253" s="14"/>
      <c r="KQD253" s="16"/>
      <c r="KQE253" s="17"/>
      <c r="KQF253" s="17"/>
      <c r="KQG253" s="14"/>
      <c r="KQH253" s="14"/>
      <c r="KQI253" s="14"/>
      <c r="KQJ253" s="14"/>
      <c r="KQK253" s="14"/>
      <c r="KQL253" s="14"/>
      <c r="KQM253" s="15"/>
      <c r="KQN253" s="14"/>
      <c r="KQO253" s="16"/>
      <c r="KQP253" s="17"/>
      <c r="KQQ253" s="17"/>
      <c r="KQR253" s="14"/>
      <c r="KQS253" s="14"/>
      <c r="KQT253" s="14"/>
      <c r="KQU253" s="14"/>
      <c r="KQV253" s="14"/>
      <c r="KQW253" s="14"/>
      <c r="KQX253" s="15"/>
      <c r="KQY253" s="14"/>
      <c r="KQZ253" s="16"/>
      <c r="KRA253" s="17"/>
      <c r="KRB253" s="17"/>
      <c r="KRC253" s="14"/>
      <c r="KRD253" s="14"/>
      <c r="KRE253" s="14"/>
      <c r="KRF253" s="14"/>
      <c r="KRG253" s="14"/>
      <c r="KRH253" s="14"/>
      <c r="KRI253" s="15"/>
      <c r="KRJ253" s="14"/>
      <c r="KRK253" s="16"/>
      <c r="KRL253" s="17"/>
      <c r="KRM253" s="17"/>
      <c r="KRN253" s="14"/>
      <c r="KRO253" s="14"/>
      <c r="KRP253" s="14"/>
      <c r="KRQ253" s="14"/>
      <c r="KRR253" s="14"/>
      <c r="KRS253" s="14"/>
      <c r="KRT253" s="15"/>
      <c r="KRU253" s="14"/>
      <c r="KRV253" s="16"/>
      <c r="KRW253" s="17"/>
      <c r="KRX253" s="17"/>
      <c r="KRY253" s="14"/>
      <c r="KRZ253" s="14"/>
      <c r="KSA253" s="14"/>
      <c r="KSB253" s="14"/>
      <c r="KSC253" s="14"/>
      <c r="KSD253" s="14"/>
      <c r="KSE253" s="15"/>
      <c r="KSF253" s="14"/>
      <c r="KSG253" s="16"/>
      <c r="KSH253" s="17"/>
      <c r="KSI253" s="17"/>
      <c r="KSJ253" s="14"/>
      <c r="KSK253" s="14"/>
      <c r="KSL253" s="14"/>
      <c r="KSM253" s="14"/>
      <c r="KSN253" s="14"/>
      <c r="KSO253" s="14"/>
      <c r="KSP253" s="15"/>
      <c r="KSQ253" s="14"/>
      <c r="KSR253" s="16"/>
      <c r="KSS253" s="17"/>
      <c r="KST253" s="17"/>
      <c r="KSU253" s="14"/>
      <c r="KSV253" s="14"/>
      <c r="KSW253" s="14"/>
      <c r="KSX253" s="14"/>
      <c r="KSY253" s="14"/>
      <c r="KSZ253" s="14"/>
      <c r="KTA253" s="15"/>
      <c r="KTB253" s="14"/>
      <c r="KTC253" s="16"/>
      <c r="KTD253" s="17"/>
      <c r="KTE253" s="17"/>
      <c r="KTF253" s="14"/>
      <c r="KTG253" s="14"/>
      <c r="KTH253" s="14"/>
      <c r="KTI253" s="14"/>
      <c r="KTJ253" s="14"/>
      <c r="KTK253" s="14"/>
      <c r="KTL253" s="15"/>
      <c r="KTM253" s="14"/>
      <c r="KTN253" s="16"/>
      <c r="KTO253" s="17"/>
      <c r="KTP253" s="17"/>
      <c r="KTQ253" s="14"/>
      <c r="KTR253" s="14"/>
      <c r="KTS253" s="14"/>
      <c r="KTT253" s="14"/>
      <c r="KTU253" s="14"/>
      <c r="KTV253" s="14"/>
      <c r="KTW253" s="15"/>
      <c r="KTX253" s="14"/>
      <c r="KTY253" s="16"/>
      <c r="KTZ253" s="17"/>
      <c r="KUA253" s="17"/>
      <c r="KUB253" s="14"/>
      <c r="KUC253" s="14"/>
      <c r="KUD253" s="14"/>
      <c r="KUE253" s="14"/>
      <c r="KUF253" s="14"/>
      <c r="KUG253" s="14"/>
      <c r="KUH253" s="15"/>
      <c r="KUI253" s="14"/>
      <c r="KUJ253" s="16"/>
      <c r="KUK253" s="17"/>
      <c r="KUL253" s="17"/>
      <c r="KUM253" s="14"/>
      <c r="KUN253" s="14"/>
      <c r="KUO253" s="14"/>
      <c r="KUP253" s="14"/>
      <c r="KUQ253" s="14"/>
      <c r="KUR253" s="14"/>
      <c r="KUS253" s="15"/>
      <c r="KUT253" s="14"/>
      <c r="KUU253" s="16"/>
      <c r="KUV253" s="17"/>
      <c r="KUW253" s="17"/>
      <c r="KUX253" s="14"/>
      <c r="KUY253" s="14"/>
      <c r="KUZ253" s="14"/>
      <c r="KVA253" s="14"/>
      <c r="KVB253" s="14"/>
      <c r="KVC253" s="14"/>
      <c r="KVD253" s="15"/>
      <c r="KVE253" s="14"/>
      <c r="KVF253" s="16"/>
      <c r="KVG253" s="17"/>
      <c r="KVH253" s="17"/>
      <c r="KVI253" s="14"/>
      <c r="KVJ253" s="14"/>
      <c r="KVK253" s="14"/>
      <c r="KVL253" s="14"/>
      <c r="KVM253" s="14"/>
      <c r="KVN253" s="14"/>
      <c r="KVO253" s="15"/>
      <c r="KVP253" s="14"/>
      <c r="KVQ253" s="16"/>
      <c r="KVR253" s="17"/>
      <c r="KVS253" s="17"/>
      <c r="KVT253" s="14"/>
      <c r="KVU253" s="14"/>
      <c r="KVV253" s="14"/>
      <c r="KVW253" s="14"/>
      <c r="KVX253" s="14"/>
      <c r="KVY253" s="14"/>
      <c r="KVZ253" s="15"/>
      <c r="KWA253" s="14"/>
      <c r="KWB253" s="16"/>
      <c r="KWC253" s="17"/>
      <c r="KWD253" s="17"/>
      <c r="KWE253" s="14"/>
      <c r="KWF253" s="14"/>
      <c r="KWG253" s="14"/>
      <c r="KWH253" s="14"/>
      <c r="KWI253" s="14"/>
      <c r="KWJ253" s="14"/>
      <c r="KWK253" s="15"/>
      <c r="KWL253" s="14"/>
      <c r="KWM253" s="16"/>
      <c r="KWN253" s="17"/>
      <c r="KWO253" s="17"/>
      <c r="KWP253" s="14"/>
      <c r="KWQ253" s="14"/>
      <c r="KWR253" s="14"/>
      <c r="KWS253" s="14"/>
      <c r="KWT253" s="14"/>
      <c r="KWU253" s="14"/>
      <c r="KWV253" s="15"/>
      <c r="KWW253" s="14"/>
      <c r="KWX253" s="16"/>
      <c r="KWY253" s="17"/>
      <c r="KWZ253" s="17"/>
      <c r="KXA253" s="14"/>
      <c r="KXB253" s="14"/>
      <c r="KXC253" s="14"/>
      <c r="KXD253" s="14"/>
      <c r="KXE253" s="14"/>
      <c r="KXF253" s="14"/>
      <c r="KXG253" s="15"/>
      <c r="KXH253" s="14"/>
      <c r="KXI253" s="16"/>
      <c r="KXJ253" s="17"/>
      <c r="KXK253" s="17"/>
      <c r="KXL253" s="14"/>
      <c r="KXM253" s="14"/>
      <c r="KXN253" s="14"/>
      <c r="KXO253" s="14"/>
      <c r="KXP253" s="14"/>
      <c r="KXQ253" s="14"/>
      <c r="KXR253" s="15"/>
      <c r="KXS253" s="14"/>
      <c r="KXT253" s="16"/>
      <c r="KXU253" s="17"/>
      <c r="KXV253" s="17"/>
      <c r="KXW253" s="14"/>
      <c r="KXX253" s="14"/>
      <c r="KXY253" s="14"/>
      <c r="KXZ253" s="14"/>
      <c r="KYA253" s="14"/>
      <c r="KYB253" s="14"/>
      <c r="KYC253" s="15"/>
      <c r="KYD253" s="14"/>
      <c r="KYE253" s="16"/>
      <c r="KYF253" s="17"/>
      <c r="KYG253" s="17"/>
      <c r="KYH253" s="14"/>
      <c r="KYI253" s="14"/>
      <c r="KYJ253" s="14"/>
      <c r="KYK253" s="14"/>
      <c r="KYL253" s="14"/>
      <c r="KYM253" s="14"/>
      <c r="KYN253" s="15"/>
      <c r="KYO253" s="14"/>
      <c r="KYP253" s="16"/>
      <c r="KYQ253" s="17"/>
      <c r="KYR253" s="17"/>
      <c r="KYS253" s="14"/>
      <c r="KYT253" s="14"/>
      <c r="KYU253" s="14"/>
      <c r="KYV253" s="14"/>
      <c r="KYW253" s="14"/>
      <c r="KYX253" s="14"/>
      <c r="KYY253" s="15"/>
      <c r="KYZ253" s="14"/>
      <c r="KZA253" s="16"/>
      <c r="KZB253" s="17"/>
      <c r="KZC253" s="17"/>
      <c r="KZD253" s="14"/>
      <c r="KZE253" s="14"/>
      <c r="KZF253" s="14"/>
      <c r="KZG253" s="14"/>
      <c r="KZH253" s="14"/>
      <c r="KZI253" s="14"/>
      <c r="KZJ253" s="15"/>
      <c r="KZK253" s="14"/>
      <c r="KZL253" s="16"/>
      <c r="KZM253" s="17"/>
      <c r="KZN253" s="17"/>
      <c r="KZO253" s="14"/>
      <c r="KZP253" s="14"/>
      <c r="KZQ253" s="14"/>
      <c r="KZR253" s="14"/>
      <c r="KZS253" s="14"/>
      <c r="KZT253" s="14"/>
      <c r="KZU253" s="15"/>
      <c r="KZV253" s="14"/>
      <c r="KZW253" s="16"/>
      <c r="KZX253" s="17"/>
      <c r="KZY253" s="17"/>
      <c r="KZZ253" s="14"/>
      <c r="LAA253" s="14"/>
      <c r="LAB253" s="14"/>
      <c r="LAC253" s="14"/>
      <c r="LAD253" s="14"/>
      <c r="LAE253" s="14"/>
      <c r="LAF253" s="15"/>
      <c r="LAG253" s="14"/>
      <c r="LAH253" s="16"/>
      <c r="LAI253" s="17"/>
      <c r="LAJ253" s="17"/>
      <c r="LAK253" s="14"/>
      <c r="LAL253" s="14"/>
      <c r="LAM253" s="14"/>
      <c r="LAN253" s="14"/>
      <c r="LAO253" s="14"/>
      <c r="LAP253" s="14"/>
      <c r="LAQ253" s="15"/>
      <c r="LAR253" s="14"/>
      <c r="LAS253" s="16"/>
      <c r="LAT253" s="17"/>
      <c r="LAU253" s="17"/>
      <c r="LAV253" s="14"/>
      <c r="LAW253" s="14"/>
      <c r="LAX253" s="14"/>
      <c r="LAY253" s="14"/>
      <c r="LAZ253" s="14"/>
      <c r="LBA253" s="14"/>
      <c r="LBB253" s="15"/>
      <c r="LBC253" s="14"/>
      <c r="LBD253" s="16"/>
      <c r="LBE253" s="17"/>
      <c r="LBF253" s="17"/>
      <c r="LBG253" s="14"/>
      <c r="LBH253" s="14"/>
      <c r="LBI253" s="14"/>
      <c r="LBJ253" s="14"/>
      <c r="LBK253" s="14"/>
      <c r="LBL253" s="14"/>
      <c r="LBM253" s="15"/>
      <c r="LBN253" s="14"/>
      <c r="LBO253" s="16"/>
      <c r="LBP253" s="17"/>
      <c r="LBQ253" s="17"/>
      <c r="LBR253" s="14"/>
      <c r="LBS253" s="14"/>
      <c r="LBT253" s="14"/>
      <c r="LBU253" s="14"/>
      <c r="LBV253" s="14"/>
      <c r="LBW253" s="14"/>
      <c r="LBX253" s="15"/>
      <c r="LBY253" s="14"/>
      <c r="LBZ253" s="16"/>
      <c r="LCA253" s="17"/>
      <c r="LCB253" s="17"/>
      <c r="LCC253" s="14"/>
      <c r="LCD253" s="14"/>
      <c r="LCE253" s="14"/>
      <c r="LCF253" s="14"/>
      <c r="LCG253" s="14"/>
      <c r="LCH253" s="14"/>
      <c r="LCI253" s="15"/>
      <c r="LCJ253" s="14"/>
      <c r="LCK253" s="16"/>
      <c r="LCL253" s="17"/>
      <c r="LCM253" s="17"/>
      <c r="LCN253" s="14"/>
      <c r="LCO253" s="14"/>
      <c r="LCP253" s="14"/>
      <c r="LCQ253" s="14"/>
      <c r="LCR253" s="14"/>
      <c r="LCS253" s="14"/>
      <c r="LCT253" s="15"/>
      <c r="LCU253" s="14"/>
      <c r="LCV253" s="16"/>
      <c r="LCW253" s="17"/>
      <c r="LCX253" s="17"/>
      <c r="LCY253" s="14"/>
      <c r="LCZ253" s="14"/>
      <c r="LDA253" s="14"/>
      <c r="LDB253" s="14"/>
      <c r="LDC253" s="14"/>
      <c r="LDD253" s="14"/>
      <c r="LDE253" s="15"/>
      <c r="LDF253" s="14"/>
      <c r="LDG253" s="16"/>
      <c r="LDH253" s="17"/>
      <c r="LDI253" s="17"/>
      <c r="LDJ253" s="14"/>
      <c r="LDK253" s="14"/>
      <c r="LDL253" s="14"/>
      <c r="LDM253" s="14"/>
      <c r="LDN253" s="14"/>
      <c r="LDO253" s="14"/>
      <c r="LDP253" s="15"/>
      <c r="LDQ253" s="14"/>
      <c r="LDR253" s="16"/>
      <c r="LDS253" s="17"/>
      <c r="LDT253" s="17"/>
      <c r="LDU253" s="14"/>
      <c r="LDV253" s="14"/>
      <c r="LDW253" s="14"/>
      <c r="LDX253" s="14"/>
      <c r="LDY253" s="14"/>
      <c r="LDZ253" s="14"/>
      <c r="LEA253" s="15"/>
      <c r="LEB253" s="14"/>
      <c r="LEC253" s="16"/>
      <c r="LED253" s="17"/>
      <c r="LEE253" s="17"/>
      <c r="LEF253" s="14"/>
      <c r="LEG253" s="14"/>
      <c r="LEH253" s="14"/>
      <c r="LEI253" s="14"/>
      <c r="LEJ253" s="14"/>
      <c r="LEK253" s="14"/>
      <c r="LEL253" s="15"/>
      <c r="LEM253" s="14"/>
      <c r="LEN253" s="16"/>
      <c r="LEO253" s="17"/>
      <c r="LEP253" s="17"/>
      <c r="LEQ253" s="14"/>
      <c r="LER253" s="14"/>
      <c r="LES253" s="14"/>
      <c r="LET253" s="14"/>
      <c r="LEU253" s="14"/>
      <c r="LEV253" s="14"/>
      <c r="LEW253" s="15"/>
      <c r="LEX253" s="14"/>
      <c r="LEY253" s="16"/>
      <c r="LEZ253" s="17"/>
      <c r="LFA253" s="17"/>
      <c r="LFB253" s="14"/>
      <c r="LFC253" s="14"/>
      <c r="LFD253" s="14"/>
      <c r="LFE253" s="14"/>
      <c r="LFF253" s="14"/>
      <c r="LFG253" s="14"/>
      <c r="LFH253" s="15"/>
      <c r="LFI253" s="14"/>
      <c r="LFJ253" s="16"/>
      <c r="LFK253" s="17"/>
      <c r="LFL253" s="17"/>
      <c r="LFM253" s="14"/>
      <c r="LFN253" s="14"/>
      <c r="LFO253" s="14"/>
      <c r="LFP253" s="14"/>
      <c r="LFQ253" s="14"/>
      <c r="LFR253" s="14"/>
      <c r="LFS253" s="15"/>
      <c r="LFT253" s="14"/>
      <c r="LFU253" s="16"/>
      <c r="LFV253" s="17"/>
      <c r="LFW253" s="17"/>
      <c r="LFX253" s="14"/>
      <c r="LFY253" s="14"/>
      <c r="LFZ253" s="14"/>
      <c r="LGA253" s="14"/>
      <c r="LGB253" s="14"/>
      <c r="LGC253" s="14"/>
      <c r="LGD253" s="15"/>
      <c r="LGE253" s="14"/>
      <c r="LGF253" s="16"/>
      <c r="LGG253" s="17"/>
      <c r="LGH253" s="17"/>
      <c r="LGI253" s="14"/>
      <c r="LGJ253" s="14"/>
      <c r="LGK253" s="14"/>
      <c r="LGL253" s="14"/>
      <c r="LGM253" s="14"/>
      <c r="LGN253" s="14"/>
      <c r="LGO253" s="15"/>
      <c r="LGP253" s="14"/>
      <c r="LGQ253" s="16"/>
      <c r="LGR253" s="17"/>
      <c r="LGS253" s="17"/>
      <c r="LGT253" s="14"/>
      <c r="LGU253" s="14"/>
      <c r="LGV253" s="14"/>
      <c r="LGW253" s="14"/>
      <c r="LGX253" s="14"/>
      <c r="LGY253" s="14"/>
      <c r="LGZ253" s="15"/>
      <c r="LHA253" s="14"/>
      <c r="LHB253" s="16"/>
      <c r="LHC253" s="17"/>
      <c r="LHD253" s="17"/>
      <c r="LHE253" s="14"/>
      <c r="LHF253" s="14"/>
      <c r="LHG253" s="14"/>
      <c r="LHH253" s="14"/>
      <c r="LHI253" s="14"/>
      <c r="LHJ253" s="14"/>
      <c r="LHK253" s="15"/>
      <c r="LHL253" s="14"/>
      <c r="LHM253" s="16"/>
      <c r="LHN253" s="17"/>
      <c r="LHO253" s="17"/>
      <c r="LHP253" s="14"/>
      <c r="LHQ253" s="14"/>
      <c r="LHR253" s="14"/>
      <c r="LHS253" s="14"/>
      <c r="LHT253" s="14"/>
      <c r="LHU253" s="14"/>
      <c r="LHV253" s="15"/>
      <c r="LHW253" s="14"/>
      <c r="LHX253" s="16"/>
      <c r="LHY253" s="17"/>
      <c r="LHZ253" s="17"/>
      <c r="LIA253" s="14"/>
      <c r="LIB253" s="14"/>
      <c r="LIC253" s="14"/>
      <c r="LID253" s="14"/>
      <c r="LIE253" s="14"/>
      <c r="LIF253" s="14"/>
      <c r="LIG253" s="15"/>
      <c r="LIH253" s="14"/>
      <c r="LII253" s="16"/>
      <c r="LIJ253" s="17"/>
      <c r="LIK253" s="17"/>
      <c r="LIL253" s="14"/>
      <c r="LIM253" s="14"/>
      <c r="LIN253" s="14"/>
      <c r="LIO253" s="14"/>
      <c r="LIP253" s="14"/>
      <c r="LIQ253" s="14"/>
      <c r="LIR253" s="15"/>
      <c r="LIS253" s="14"/>
      <c r="LIT253" s="16"/>
      <c r="LIU253" s="17"/>
      <c r="LIV253" s="17"/>
      <c r="LIW253" s="14"/>
      <c r="LIX253" s="14"/>
      <c r="LIY253" s="14"/>
      <c r="LIZ253" s="14"/>
      <c r="LJA253" s="14"/>
      <c r="LJB253" s="14"/>
      <c r="LJC253" s="15"/>
      <c r="LJD253" s="14"/>
      <c r="LJE253" s="16"/>
      <c r="LJF253" s="17"/>
      <c r="LJG253" s="17"/>
      <c r="LJH253" s="14"/>
      <c r="LJI253" s="14"/>
      <c r="LJJ253" s="14"/>
      <c r="LJK253" s="14"/>
      <c r="LJL253" s="14"/>
      <c r="LJM253" s="14"/>
      <c r="LJN253" s="15"/>
      <c r="LJO253" s="14"/>
      <c r="LJP253" s="16"/>
      <c r="LJQ253" s="17"/>
      <c r="LJR253" s="17"/>
      <c r="LJS253" s="14"/>
      <c r="LJT253" s="14"/>
      <c r="LJU253" s="14"/>
      <c r="LJV253" s="14"/>
      <c r="LJW253" s="14"/>
      <c r="LJX253" s="14"/>
      <c r="LJY253" s="15"/>
      <c r="LJZ253" s="14"/>
      <c r="LKA253" s="16"/>
      <c r="LKB253" s="17"/>
      <c r="LKC253" s="17"/>
      <c r="LKD253" s="14"/>
      <c r="LKE253" s="14"/>
      <c r="LKF253" s="14"/>
      <c r="LKG253" s="14"/>
      <c r="LKH253" s="14"/>
      <c r="LKI253" s="14"/>
      <c r="LKJ253" s="15"/>
      <c r="LKK253" s="14"/>
      <c r="LKL253" s="16"/>
      <c r="LKM253" s="17"/>
      <c r="LKN253" s="17"/>
      <c r="LKO253" s="14"/>
      <c r="LKP253" s="14"/>
      <c r="LKQ253" s="14"/>
      <c r="LKR253" s="14"/>
      <c r="LKS253" s="14"/>
      <c r="LKT253" s="14"/>
      <c r="LKU253" s="15"/>
      <c r="LKV253" s="14"/>
      <c r="LKW253" s="16"/>
      <c r="LKX253" s="17"/>
      <c r="LKY253" s="17"/>
      <c r="LKZ253" s="14"/>
      <c r="LLA253" s="14"/>
      <c r="LLB253" s="14"/>
      <c r="LLC253" s="14"/>
      <c r="LLD253" s="14"/>
      <c r="LLE253" s="14"/>
      <c r="LLF253" s="15"/>
      <c r="LLG253" s="14"/>
      <c r="LLH253" s="16"/>
      <c r="LLI253" s="17"/>
      <c r="LLJ253" s="17"/>
      <c r="LLK253" s="14"/>
      <c r="LLL253" s="14"/>
      <c r="LLM253" s="14"/>
      <c r="LLN253" s="14"/>
      <c r="LLO253" s="14"/>
      <c r="LLP253" s="14"/>
      <c r="LLQ253" s="15"/>
      <c r="LLR253" s="14"/>
      <c r="LLS253" s="16"/>
      <c r="LLT253" s="17"/>
      <c r="LLU253" s="17"/>
      <c r="LLV253" s="14"/>
      <c r="LLW253" s="14"/>
      <c r="LLX253" s="14"/>
      <c r="LLY253" s="14"/>
      <c r="LLZ253" s="14"/>
      <c r="LMA253" s="14"/>
      <c r="LMB253" s="15"/>
      <c r="LMC253" s="14"/>
      <c r="LMD253" s="16"/>
      <c r="LME253" s="17"/>
      <c r="LMF253" s="17"/>
      <c r="LMG253" s="14"/>
      <c r="LMH253" s="14"/>
      <c r="LMI253" s="14"/>
      <c r="LMJ253" s="14"/>
      <c r="LMK253" s="14"/>
      <c r="LML253" s="14"/>
      <c r="LMM253" s="15"/>
      <c r="LMN253" s="14"/>
      <c r="LMO253" s="16"/>
      <c r="LMP253" s="17"/>
      <c r="LMQ253" s="17"/>
      <c r="LMR253" s="14"/>
      <c r="LMS253" s="14"/>
      <c r="LMT253" s="14"/>
      <c r="LMU253" s="14"/>
      <c r="LMV253" s="14"/>
      <c r="LMW253" s="14"/>
      <c r="LMX253" s="15"/>
      <c r="LMY253" s="14"/>
      <c r="LMZ253" s="16"/>
      <c r="LNA253" s="17"/>
      <c r="LNB253" s="17"/>
      <c r="LNC253" s="14"/>
      <c r="LND253" s="14"/>
      <c r="LNE253" s="14"/>
      <c r="LNF253" s="14"/>
      <c r="LNG253" s="14"/>
      <c r="LNH253" s="14"/>
      <c r="LNI253" s="15"/>
      <c r="LNJ253" s="14"/>
      <c r="LNK253" s="16"/>
      <c r="LNL253" s="17"/>
      <c r="LNM253" s="17"/>
      <c r="LNN253" s="14"/>
      <c r="LNO253" s="14"/>
      <c r="LNP253" s="14"/>
      <c r="LNQ253" s="14"/>
      <c r="LNR253" s="14"/>
      <c r="LNS253" s="14"/>
      <c r="LNT253" s="15"/>
      <c r="LNU253" s="14"/>
      <c r="LNV253" s="16"/>
      <c r="LNW253" s="17"/>
      <c r="LNX253" s="17"/>
      <c r="LNY253" s="14"/>
      <c r="LNZ253" s="14"/>
      <c r="LOA253" s="14"/>
      <c r="LOB253" s="14"/>
      <c r="LOC253" s="14"/>
      <c r="LOD253" s="14"/>
      <c r="LOE253" s="15"/>
      <c r="LOF253" s="14"/>
      <c r="LOG253" s="16"/>
      <c r="LOH253" s="17"/>
      <c r="LOI253" s="17"/>
      <c r="LOJ253" s="14"/>
      <c r="LOK253" s="14"/>
      <c r="LOL253" s="14"/>
      <c r="LOM253" s="14"/>
      <c r="LON253" s="14"/>
      <c r="LOO253" s="14"/>
      <c r="LOP253" s="15"/>
      <c r="LOQ253" s="14"/>
      <c r="LOR253" s="16"/>
      <c r="LOS253" s="17"/>
      <c r="LOT253" s="17"/>
      <c r="LOU253" s="14"/>
      <c r="LOV253" s="14"/>
      <c r="LOW253" s="14"/>
      <c r="LOX253" s="14"/>
      <c r="LOY253" s="14"/>
      <c r="LOZ253" s="14"/>
      <c r="LPA253" s="15"/>
      <c r="LPB253" s="14"/>
      <c r="LPC253" s="16"/>
      <c r="LPD253" s="17"/>
      <c r="LPE253" s="17"/>
      <c r="LPF253" s="14"/>
      <c r="LPG253" s="14"/>
      <c r="LPH253" s="14"/>
      <c r="LPI253" s="14"/>
      <c r="LPJ253" s="14"/>
      <c r="LPK253" s="14"/>
      <c r="LPL253" s="15"/>
      <c r="LPM253" s="14"/>
      <c r="LPN253" s="16"/>
      <c r="LPO253" s="17"/>
      <c r="LPP253" s="17"/>
      <c r="LPQ253" s="14"/>
      <c r="LPR253" s="14"/>
      <c r="LPS253" s="14"/>
      <c r="LPT253" s="14"/>
      <c r="LPU253" s="14"/>
      <c r="LPV253" s="14"/>
      <c r="LPW253" s="15"/>
      <c r="LPX253" s="14"/>
      <c r="LPY253" s="16"/>
      <c r="LPZ253" s="17"/>
      <c r="LQA253" s="17"/>
      <c r="LQB253" s="14"/>
      <c r="LQC253" s="14"/>
      <c r="LQD253" s="14"/>
      <c r="LQE253" s="14"/>
      <c r="LQF253" s="14"/>
      <c r="LQG253" s="14"/>
      <c r="LQH253" s="15"/>
      <c r="LQI253" s="14"/>
      <c r="LQJ253" s="16"/>
      <c r="LQK253" s="17"/>
      <c r="LQL253" s="17"/>
      <c r="LQM253" s="14"/>
      <c r="LQN253" s="14"/>
      <c r="LQO253" s="14"/>
      <c r="LQP253" s="14"/>
      <c r="LQQ253" s="14"/>
      <c r="LQR253" s="14"/>
      <c r="LQS253" s="15"/>
      <c r="LQT253" s="14"/>
      <c r="LQU253" s="16"/>
      <c r="LQV253" s="17"/>
      <c r="LQW253" s="17"/>
      <c r="LQX253" s="14"/>
      <c r="LQY253" s="14"/>
      <c r="LQZ253" s="14"/>
      <c r="LRA253" s="14"/>
      <c r="LRB253" s="14"/>
      <c r="LRC253" s="14"/>
      <c r="LRD253" s="15"/>
      <c r="LRE253" s="14"/>
      <c r="LRF253" s="16"/>
      <c r="LRG253" s="17"/>
      <c r="LRH253" s="17"/>
      <c r="LRI253" s="14"/>
      <c r="LRJ253" s="14"/>
      <c r="LRK253" s="14"/>
      <c r="LRL253" s="14"/>
      <c r="LRM253" s="14"/>
      <c r="LRN253" s="14"/>
      <c r="LRO253" s="15"/>
      <c r="LRP253" s="14"/>
      <c r="LRQ253" s="16"/>
      <c r="LRR253" s="17"/>
      <c r="LRS253" s="17"/>
      <c r="LRT253" s="14"/>
      <c r="LRU253" s="14"/>
      <c r="LRV253" s="14"/>
      <c r="LRW253" s="14"/>
      <c r="LRX253" s="14"/>
      <c r="LRY253" s="14"/>
      <c r="LRZ253" s="15"/>
      <c r="LSA253" s="14"/>
      <c r="LSB253" s="16"/>
      <c r="LSC253" s="17"/>
      <c r="LSD253" s="17"/>
      <c r="LSE253" s="14"/>
      <c r="LSF253" s="14"/>
      <c r="LSG253" s="14"/>
      <c r="LSH253" s="14"/>
      <c r="LSI253" s="14"/>
      <c r="LSJ253" s="14"/>
      <c r="LSK253" s="15"/>
      <c r="LSL253" s="14"/>
      <c r="LSM253" s="16"/>
      <c r="LSN253" s="17"/>
      <c r="LSO253" s="17"/>
      <c r="LSP253" s="14"/>
      <c r="LSQ253" s="14"/>
      <c r="LSR253" s="14"/>
      <c r="LSS253" s="14"/>
      <c r="LST253" s="14"/>
      <c r="LSU253" s="14"/>
      <c r="LSV253" s="15"/>
      <c r="LSW253" s="14"/>
      <c r="LSX253" s="16"/>
      <c r="LSY253" s="17"/>
      <c r="LSZ253" s="17"/>
      <c r="LTA253" s="14"/>
      <c r="LTB253" s="14"/>
      <c r="LTC253" s="14"/>
      <c r="LTD253" s="14"/>
      <c r="LTE253" s="14"/>
      <c r="LTF253" s="14"/>
      <c r="LTG253" s="15"/>
      <c r="LTH253" s="14"/>
      <c r="LTI253" s="16"/>
      <c r="LTJ253" s="17"/>
      <c r="LTK253" s="17"/>
      <c r="LTL253" s="14"/>
      <c r="LTM253" s="14"/>
      <c r="LTN253" s="14"/>
      <c r="LTO253" s="14"/>
      <c r="LTP253" s="14"/>
      <c r="LTQ253" s="14"/>
      <c r="LTR253" s="15"/>
      <c r="LTS253" s="14"/>
      <c r="LTT253" s="16"/>
      <c r="LTU253" s="17"/>
      <c r="LTV253" s="17"/>
      <c r="LTW253" s="14"/>
      <c r="LTX253" s="14"/>
      <c r="LTY253" s="14"/>
      <c r="LTZ253" s="14"/>
      <c r="LUA253" s="14"/>
      <c r="LUB253" s="14"/>
      <c r="LUC253" s="15"/>
      <c r="LUD253" s="14"/>
      <c r="LUE253" s="16"/>
      <c r="LUF253" s="17"/>
      <c r="LUG253" s="17"/>
      <c r="LUH253" s="14"/>
      <c r="LUI253" s="14"/>
      <c r="LUJ253" s="14"/>
      <c r="LUK253" s="14"/>
      <c r="LUL253" s="14"/>
      <c r="LUM253" s="14"/>
      <c r="LUN253" s="15"/>
      <c r="LUO253" s="14"/>
      <c r="LUP253" s="16"/>
      <c r="LUQ253" s="17"/>
      <c r="LUR253" s="17"/>
      <c r="LUS253" s="14"/>
      <c r="LUT253" s="14"/>
      <c r="LUU253" s="14"/>
      <c r="LUV253" s="14"/>
      <c r="LUW253" s="14"/>
      <c r="LUX253" s="14"/>
      <c r="LUY253" s="15"/>
      <c r="LUZ253" s="14"/>
      <c r="LVA253" s="16"/>
      <c r="LVB253" s="17"/>
      <c r="LVC253" s="17"/>
      <c r="LVD253" s="14"/>
      <c r="LVE253" s="14"/>
      <c r="LVF253" s="14"/>
      <c r="LVG253" s="14"/>
      <c r="LVH253" s="14"/>
      <c r="LVI253" s="14"/>
      <c r="LVJ253" s="15"/>
      <c r="LVK253" s="14"/>
      <c r="LVL253" s="16"/>
      <c r="LVM253" s="17"/>
      <c r="LVN253" s="17"/>
      <c r="LVO253" s="14"/>
      <c r="LVP253" s="14"/>
      <c r="LVQ253" s="14"/>
      <c r="LVR253" s="14"/>
      <c r="LVS253" s="14"/>
      <c r="LVT253" s="14"/>
      <c r="LVU253" s="15"/>
      <c r="LVV253" s="14"/>
      <c r="LVW253" s="16"/>
      <c r="LVX253" s="17"/>
      <c r="LVY253" s="17"/>
      <c r="LVZ253" s="14"/>
      <c r="LWA253" s="14"/>
      <c r="LWB253" s="14"/>
      <c r="LWC253" s="14"/>
      <c r="LWD253" s="14"/>
      <c r="LWE253" s="14"/>
      <c r="LWF253" s="15"/>
      <c r="LWG253" s="14"/>
      <c r="LWH253" s="16"/>
      <c r="LWI253" s="17"/>
      <c r="LWJ253" s="17"/>
      <c r="LWK253" s="14"/>
      <c r="LWL253" s="14"/>
      <c r="LWM253" s="14"/>
      <c r="LWN253" s="14"/>
      <c r="LWO253" s="14"/>
      <c r="LWP253" s="14"/>
      <c r="LWQ253" s="15"/>
      <c r="LWR253" s="14"/>
      <c r="LWS253" s="16"/>
      <c r="LWT253" s="17"/>
      <c r="LWU253" s="17"/>
      <c r="LWV253" s="14"/>
      <c r="LWW253" s="14"/>
      <c r="LWX253" s="14"/>
      <c r="LWY253" s="14"/>
      <c r="LWZ253" s="14"/>
      <c r="LXA253" s="14"/>
      <c r="LXB253" s="15"/>
      <c r="LXC253" s="14"/>
      <c r="LXD253" s="16"/>
      <c r="LXE253" s="17"/>
      <c r="LXF253" s="17"/>
      <c r="LXG253" s="14"/>
      <c r="LXH253" s="14"/>
      <c r="LXI253" s="14"/>
      <c r="LXJ253" s="14"/>
      <c r="LXK253" s="14"/>
      <c r="LXL253" s="14"/>
      <c r="LXM253" s="15"/>
      <c r="LXN253" s="14"/>
      <c r="LXO253" s="16"/>
      <c r="LXP253" s="17"/>
      <c r="LXQ253" s="17"/>
      <c r="LXR253" s="14"/>
      <c r="LXS253" s="14"/>
      <c r="LXT253" s="14"/>
      <c r="LXU253" s="14"/>
      <c r="LXV253" s="14"/>
      <c r="LXW253" s="14"/>
      <c r="LXX253" s="15"/>
      <c r="LXY253" s="14"/>
      <c r="LXZ253" s="16"/>
      <c r="LYA253" s="17"/>
      <c r="LYB253" s="17"/>
      <c r="LYC253" s="14"/>
      <c r="LYD253" s="14"/>
      <c r="LYE253" s="14"/>
      <c r="LYF253" s="14"/>
      <c r="LYG253" s="14"/>
      <c r="LYH253" s="14"/>
      <c r="LYI253" s="15"/>
      <c r="LYJ253" s="14"/>
      <c r="LYK253" s="16"/>
      <c r="LYL253" s="17"/>
      <c r="LYM253" s="17"/>
      <c r="LYN253" s="14"/>
      <c r="LYO253" s="14"/>
      <c r="LYP253" s="14"/>
      <c r="LYQ253" s="14"/>
      <c r="LYR253" s="14"/>
      <c r="LYS253" s="14"/>
      <c r="LYT253" s="15"/>
      <c r="LYU253" s="14"/>
      <c r="LYV253" s="16"/>
      <c r="LYW253" s="17"/>
      <c r="LYX253" s="17"/>
      <c r="LYY253" s="14"/>
      <c r="LYZ253" s="14"/>
      <c r="LZA253" s="14"/>
      <c r="LZB253" s="14"/>
      <c r="LZC253" s="14"/>
      <c r="LZD253" s="14"/>
      <c r="LZE253" s="15"/>
      <c r="LZF253" s="14"/>
      <c r="LZG253" s="16"/>
      <c r="LZH253" s="17"/>
      <c r="LZI253" s="17"/>
      <c r="LZJ253" s="14"/>
      <c r="LZK253" s="14"/>
      <c r="LZL253" s="14"/>
      <c r="LZM253" s="14"/>
      <c r="LZN253" s="14"/>
      <c r="LZO253" s="14"/>
      <c r="LZP253" s="15"/>
      <c r="LZQ253" s="14"/>
      <c r="LZR253" s="16"/>
      <c r="LZS253" s="17"/>
      <c r="LZT253" s="17"/>
      <c r="LZU253" s="14"/>
      <c r="LZV253" s="14"/>
      <c r="LZW253" s="14"/>
      <c r="LZX253" s="14"/>
      <c r="LZY253" s="14"/>
      <c r="LZZ253" s="14"/>
      <c r="MAA253" s="15"/>
      <c r="MAB253" s="14"/>
      <c r="MAC253" s="16"/>
      <c r="MAD253" s="17"/>
      <c r="MAE253" s="17"/>
      <c r="MAF253" s="14"/>
      <c r="MAG253" s="14"/>
      <c r="MAH253" s="14"/>
      <c r="MAI253" s="14"/>
      <c r="MAJ253" s="14"/>
      <c r="MAK253" s="14"/>
      <c r="MAL253" s="15"/>
      <c r="MAM253" s="14"/>
      <c r="MAN253" s="16"/>
      <c r="MAO253" s="17"/>
      <c r="MAP253" s="17"/>
      <c r="MAQ253" s="14"/>
      <c r="MAR253" s="14"/>
      <c r="MAS253" s="14"/>
      <c r="MAT253" s="14"/>
      <c r="MAU253" s="14"/>
      <c r="MAV253" s="14"/>
      <c r="MAW253" s="15"/>
      <c r="MAX253" s="14"/>
      <c r="MAY253" s="16"/>
      <c r="MAZ253" s="17"/>
      <c r="MBA253" s="17"/>
      <c r="MBB253" s="14"/>
      <c r="MBC253" s="14"/>
      <c r="MBD253" s="14"/>
      <c r="MBE253" s="14"/>
      <c r="MBF253" s="14"/>
      <c r="MBG253" s="14"/>
      <c r="MBH253" s="15"/>
      <c r="MBI253" s="14"/>
      <c r="MBJ253" s="16"/>
      <c r="MBK253" s="17"/>
      <c r="MBL253" s="17"/>
      <c r="MBM253" s="14"/>
      <c r="MBN253" s="14"/>
      <c r="MBO253" s="14"/>
      <c r="MBP253" s="14"/>
      <c r="MBQ253" s="14"/>
      <c r="MBR253" s="14"/>
      <c r="MBS253" s="15"/>
      <c r="MBT253" s="14"/>
      <c r="MBU253" s="16"/>
      <c r="MBV253" s="17"/>
      <c r="MBW253" s="17"/>
      <c r="MBX253" s="14"/>
      <c r="MBY253" s="14"/>
      <c r="MBZ253" s="14"/>
      <c r="MCA253" s="14"/>
      <c r="MCB253" s="14"/>
      <c r="MCC253" s="14"/>
      <c r="MCD253" s="15"/>
      <c r="MCE253" s="14"/>
      <c r="MCF253" s="16"/>
      <c r="MCG253" s="17"/>
      <c r="MCH253" s="17"/>
      <c r="MCI253" s="14"/>
      <c r="MCJ253" s="14"/>
      <c r="MCK253" s="14"/>
      <c r="MCL253" s="14"/>
      <c r="MCM253" s="14"/>
      <c r="MCN253" s="14"/>
      <c r="MCO253" s="15"/>
      <c r="MCP253" s="14"/>
      <c r="MCQ253" s="16"/>
      <c r="MCR253" s="17"/>
      <c r="MCS253" s="17"/>
      <c r="MCT253" s="14"/>
      <c r="MCU253" s="14"/>
      <c r="MCV253" s="14"/>
      <c r="MCW253" s="14"/>
      <c r="MCX253" s="14"/>
      <c r="MCY253" s="14"/>
      <c r="MCZ253" s="15"/>
      <c r="MDA253" s="14"/>
      <c r="MDB253" s="16"/>
      <c r="MDC253" s="17"/>
      <c r="MDD253" s="17"/>
      <c r="MDE253" s="14"/>
      <c r="MDF253" s="14"/>
      <c r="MDG253" s="14"/>
      <c r="MDH253" s="14"/>
      <c r="MDI253" s="14"/>
      <c r="MDJ253" s="14"/>
      <c r="MDK253" s="15"/>
      <c r="MDL253" s="14"/>
      <c r="MDM253" s="16"/>
      <c r="MDN253" s="17"/>
      <c r="MDO253" s="17"/>
      <c r="MDP253" s="14"/>
      <c r="MDQ253" s="14"/>
      <c r="MDR253" s="14"/>
      <c r="MDS253" s="14"/>
      <c r="MDT253" s="14"/>
      <c r="MDU253" s="14"/>
      <c r="MDV253" s="15"/>
      <c r="MDW253" s="14"/>
      <c r="MDX253" s="16"/>
      <c r="MDY253" s="17"/>
      <c r="MDZ253" s="17"/>
      <c r="MEA253" s="14"/>
      <c r="MEB253" s="14"/>
      <c r="MEC253" s="14"/>
      <c r="MED253" s="14"/>
      <c r="MEE253" s="14"/>
      <c r="MEF253" s="14"/>
      <c r="MEG253" s="15"/>
      <c r="MEH253" s="14"/>
      <c r="MEI253" s="16"/>
      <c r="MEJ253" s="17"/>
      <c r="MEK253" s="17"/>
      <c r="MEL253" s="14"/>
      <c r="MEM253" s="14"/>
      <c r="MEN253" s="14"/>
      <c r="MEO253" s="14"/>
      <c r="MEP253" s="14"/>
      <c r="MEQ253" s="14"/>
      <c r="MER253" s="15"/>
      <c r="MES253" s="14"/>
      <c r="MET253" s="16"/>
      <c r="MEU253" s="17"/>
      <c r="MEV253" s="17"/>
      <c r="MEW253" s="14"/>
      <c r="MEX253" s="14"/>
      <c r="MEY253" s="14"/>
      <c r="MEZ253" s="14"/>
      <c r="MFA253" s="14"/>
      <c r="MFB253" s="14"/>
      <c r="MFC253" s="15"/>
      <c r="MFD253" s="14"/>
      <c r="MFE253" s="16"/>
      <c r="MFF253" s="17"/>
      <c r="MFG253" s="17"/>
      <c r="MFH253" s="14"/>
      <c r="MFI253" s="14"/>
      <c r="MFJ253" s="14"/>
      <c r="MFK253" s="14"/>
      <c r="MFL253" s="14"/>
      <c r="MFM253" s="14"/>
      <c r="MFN253" s="15"/>
      <c r="MFO253" s="14"/>
      <c r="MFP253" s="16"/>
      <c r="MFQ253" s="17"/>
      <c r="MFR253" s="17"/>
      <c r="MFS253" s="14"/>
      <c r="MFT253" s="14"/>
      <c r="MFU253" s="14"/>
      <c r="MFV253" s="14"/>
      <c r="MFW253" s="14"/>
      <c r="MFX253" s="14"/>
      <c r="MFY253" s="15"/>
      <c r="MFZ253" s="14"/>
      <c r="MGA253" s="16"/>
      <c r="MGB253" s="17"/>
      <c r="MGC253" s="17"/>
      <c r="MGD253" s="14"/>
      <c r="MGE253" s="14"/>
      <c r="MGF253" s="14"/>
      <c r="MGG253" s="14"/>
      <c r="MGH253" s="14"/>
      <c r="MGI253" s="14"/>
      <c r="MGJ253" s="15"/>
      <c r="MGK253" s="14"/>
      <c r="MGL253" s="16"/>
      <c r="MGM253" s="17"/>
      <c r="MGN253" s="17"/>
      <c r="MGO253" s="14"/>
      <c r="MGP253" s="14"/>
      <c r="MGQ253" s="14"/>
      <c r="MGR253" s="14"/>
      <c r="MGS253" s="14"/>
      <c r="MGT253" s="14"/>
      <c r="MGU253" s="15"/>
      <c r="MGV253" s="14"/>
      <c r="MGW253" s="16"/>
      <c r="MGX253" s="17"/>
      <c r="MGY253" s="17"/>
      <c r="MGZ253" s="14"/>
      <c r="MHA253" s="14"/>
      <c r="MHB253" s="14"/>
      <c r="MHC253" s="14"/>
      <c r="MHD253" s="14"/>
      <c r="MHE253" s="14"/>
      <c r="MHF253" s="15"/>
      <c r="MHG253" s="14"/>
      <c r="MHH253" s="16"/>
      <c r="MHI253" s="17"/>
      <c r="MHJ253" s="17"/>
      <c r="MHK253" s="14"/>
      <c r="MHL253" s="14"/>
      <c r="MHM253" s="14"/>
      <c r="MHN253" s="14"/>
      <c r="MHO253" s="14"/>
      <c r="MHP253" s="14"/>
      <c r="MHQ253" s="15"/>
      <c r="MHR253" s="14"/>
      <c r="MHS253" s="16"/>
      <c r="MHT253" s="17"/>
      <c r="MHU253" s="17"/>
      <c r="MHV253" s="14"/>
      <c r="MHW253" s="14"/>
      <c r="MHX253" s="14"/>
      <c r="MHY253" s="14"/>
      <c r="MHZ253" s="14"/>
      <c r="MIA253" s="14"/>
      <c r="MIB253" s="15"/>
      <c r="MIC253" s="14"/>
      <c r="MID253" s="16"/>
      <c r="MIE253" s="17"/>
      <c r="MIF253" s="17"/>
      <c r="MIG253" s="14"/>
      <c r="MIH253" s="14"/>
      <c r="MII253" s="14"/>
      <c r="MIJ253" s="14"/>
      <c r="MIK253" s="14"/>
      <c r="MIL253" s="14"/>
      <c r="MIM253" s="15"/>
      <c r="MIN253" s="14"/>
      <c r="MIO253" s="16"/>
      <c r="MIP253" s="17"/>
      <c r="MIQ253" s="17"/>
      <c r="MIR253" s="14"/>
      <c r="MIS253" s="14"/>
      <c r="MIT253" s="14"/>
      <c r="MIU253" s="14"/>
      <c r="MIV253" s="14"/>
      <c r="MIW253" s="14"/>
      <c r="MIX253" s="15"/>
      <c r="MIY253" s="14"/>
      <c r="MIZ253" s="16"/>
      <c r="MJA253" s="17"/>
      <c r="MJB253" s="17"/>
      <c r="MJC253" s="14"/>
      <c r="MJD253" s="14"/>
      <c r="MJE253" s="14"/>
      <c r="MJF253" s="14"/>
      <c r="MJG253" s="14"/>
      <c r="MJH253" s="14"/>
      <c r="MJI253" s="15"/>
      <c r="MJJ253" s="14"/>
      <c r="MJK253" s="16"/>
      <c r="MJL253" s="17"/>
      <c r="MJM253" s="17"/>
      <c r="MJN253" s="14"/>
      <c r="MJO253" s="14"/>
      <c r="MJP253" s="14"/>
      <c r="MJQ253" s="14"/>
      <c r="MJR253" s="14"/>
      <c r="MJS253" s="14"/>
      <c r="MJT253" s="15"/>
      <c r="MJU253" s="14"/>
      <c r="MJV253" s="16"/>
      <c r="MJW253" s="17"/>
      <c r="MJX253" s="17"/>
      <c r="MJY253" s="14"/>
      <c r="MJZ253" s="14"/>
      <c r="MKA253" s="14"/>
      <c r="MKB253" s="14"/>
      <c r="MKC253" s="14"/>
      <c r="MKD253" s="14"/>
      <c r="MKE253" s="15"/>
      <c r="MKF253" s="14"/>
      <c r="MKG253" s="16"/>
      <c r="MKH253" s="17"/>
      <c r="MKI253" s="17"/>
      <c r="MKJ253" s="14"/>
      <c r="MKK253" s="14"/>
      <c r="MKL253" s="14"/>
      <c r="MKM253" s="14"/>
      <c r="MKN253" s="14"/>
      <c r="MKO253" s="14"/>
      <c r="MKP253" s="15"/>
      <c r="MKQ253" s="14"/>
      <c r="MKR253" s="16"/>
      <c r="MKS253" s="17"/>
      <c r="MKT253" s="17"/>
      <c r="MKU253" s="14"/>
      <c r="MKV253" s="14"/>
      <c r="MKW253" s="14"/>
      <c r="MKX253" s="14"/>
      <c r="MKY253" s="14"/>
      <c r="MKZ253" s="14"/>
      <c r="MLA253" s="15"/>
      <c r="MLB253" s="14"/>
      <c r="MLC253" s="16"/>
      <c r="MLD253" s="17"/>
      <c r="MLE253" s="17"/>
      <c r="MLF253" s="14"/>
      <c r="MLG253" s="14"/>
      <c r="MLH253" s="14"/>
      <c r="MLI253" s="14"/>
      <c r="MLJ253" s="14"/>
      <c r="MLK253" s="14"/>
      <c r="MLL253" s="15"/>
      <c r="MLM253" s="14"/>
      <c r="MLN253" s="16"/>
      <c r="MLO253" s="17"/>
      <c r="MLP253" s="17"/>
      <c r="MLQ253" s="14"/>
      <c r="MLR253" s="14"/>
      <c r="MLS253" s="14"/>
      <c r="MLT253" s="14"/>
      <c r="MLU253" s="14"/>
      <c r="MLV253" s="14"/>
      <c r="MLW253" s="15"/>
      <c r="MLX253" s="14"/>
      <c r="MLY253" s="16"/>
      <c r="MLZ253" s="17"/>
      <c r="MMA253" s="17"/>
      <c r="MMB253" s="14"/>
      <c r="MMC253" s="14"/>
      <c r="MMD253" s="14"/>
      <c r="MME253" s="14"/>
      <c r="MMF253" s="14"/>
      <c r="MMG253" s="14"/>
      <c r="MMH253" s="15"/>
      <c r="MMI253" s="14"/>
      <c r="MMJ253" s="16"/>
      <c r="MMK253" s="17"/>
      <c r="MML253" s="17"/>
      <c r="MMM253" s="14"/>
      <c r="MMN253" s="14"/>
      <c r="MMO253" s="14"/>
      <c r="MMP253" s="14"/>
      <c r="MMQ253" s="14"/>
      <c r="MMR253" s="14"/>
      <c r="MMS253" s="15"/>
      <c r="MMT253" s="14"/>
      <c r="MMU253" s="16"/>
      <c r="MMV253" s="17"/>
      <c r="MMW253" s="17"/>
      <c r="MMX253" s="14"/>
      <c r="MMY253" s="14"/>
      <c r="MMZ253" s="14"/>
      <c r="MNA253" s="14"/>
      <c r="MNB253" s="14"/>
      <c r="MNC253" s="14"/>
      <c r="MND253" s="15"/>
      <c r="MNE253" s="14"/>
      <c r="MNF253" s="16"/>
      <c r="MNG253" s="17"/>
      <c r="MNH253" s="17"/>
      <c r="MNI253" s="14"/>
      <c r="MNJ253" s="14"/>
      <c r="MNK253" s="14"/>
      <c r="MNL253" s="14"/>
      <c r="MNM253" s="14"/>
      <c r="MNN253" s="14"/>
      <c r="MNO253" s="15"/>
      <c r="MNP253" s="14"/>
      <c r="MNQ253" s="16"/>
      <c r="MNR253" s="17"/>
      <c r="MNS253" s="17"/>
      <c r="MNT253" s="14"/>
      <c r="MNU253" s="14"/>
      <c r="MNV253" s="14"/>
      <c r="MNW253" s="14"/>
      <c r="MNX253" s="14"/>
      <c r="MNY253" s="14"/>
      <c r="MNZ253" s="15"/>
      <c r="MOA253" s="14"/>
      <c r="MOB253" s="16"/>
      <c r="MOC253" s="17"/>
      <c r="MOD253" s="17"/>
      <c r="MOE253" s="14"/>
      <c r="MOF253" s="14"/>
      <c r="MOG253" s="14"/>
      <c r="MOH253" s="14"/>
      <c r="MOI253" s="14"/>
      <c r="MOJ253" s="14"/>
      <c r="MOK253" s="15"/>
      <c r="MOL253" s="14"/>
      <c r="MOM253" s="16"/>
      <c r="MON253" s="17"/>
      <c r="MOO253" s="17"/>
      <c r="MOP253" s="14"/>
      <c r="MOQ253" s="14"/>
      <c r="MOR253" s="14"/>
      <c r="MOS253" s="14"/>
      <c r="MOT253" s="14"/>
      <c r="MOU253" s="14"/>
      <c r="MOV253" s="15"/>
      <c r="MOW253" s="14"/>
      <c r="MOX253" s="16"/>
      <c r="MOY253" s="17"/>
      <c r="MOZ253" s="17"/>
      <c r="MPA253" s="14"/>
      <c r="MPB253" s="14"/>
      <c r="MPC253" s="14"/>
      <c r="MPD253" s="14"/>
      <c r="MPE253" s="14"/>
      <c r="MPF253" s="14"/>
      <c r="MPG253" s="15"/>
      <c r="MPH253" s="14"/>
      <c r="MPI253" s="16"/>
      <c r="MPJ253" s="17"/>
      <c r="MPK253" s="17"/>
      <c r="MPL253" s="14"/>
      <c r="MPM253" s="14"/>
      <c r="MPN253" s="14"/>
      <c r="MPO253" s="14"/>
      <c r="MPP253" s="14"/>
      <c r="MPQ253" s="14"/>
      <c r="MPR253" s="15"/>
      <c r="MPS253" s="14"/>
      <c r="MPT253" s="16"/>
      <c r="MPU253" s="17"/>
      <c r="MPV253" s="17"/>
      <c r="MPW253" s="14"/>
      <c r="MPX253" s="14"/>
      <c r="MPY253" s="14"/>
      <c r="MPZ253" s="14"/>
      <c r="MQA253" s="14"/>
      <c r="MQB253" s="14"/>
      <c r="MQC253" s="15"/>
      <c r="MQD253" s="14"/>
      <c r="MQE253" s="16"/>
      <c r="MQF253" s="17"/>
      <c r="MQG253" s="17"/>
      <c r="MQH253" s="14"/>
      <c r="MQI253" s="14"/>
      <c r="MQJ253" s="14"/>
      <c r="MQK253" s="14"/>
      <c r="MQL253" s="14"/>
      <c r="MQM253" s="14"/>
      <c r="MQN253" s="15"/>
      <c r="MQO253" s="14"/>
      <c r="MQP253" s="16"/>
      <c r="MQQ253" s="17"/>
      <c r="MQR253" s="17"/>
      <c r="MQS253" s="14"/>
      <c r="MQT253" s="14"/>
      <c r="MQU253" s="14"/>
      <c r="MQV253" s="14"/>
      <c r="MQW253" s="14"/>
      <c r="MQX253" s="14"/>
      <c r="MQY253" s="15"/>
      <c r="MQZ253" s="14"/>
      <c r="MRA253" s="16"/>
      <c r="MRB253" s="17"/>
      <c r="MRC253" s="17"/>
      <c r="MRD253" s="14"/>
      <c r="MRE253" s="14"/>
      <c r="MRF253" s="14"/>
      <c r="MRG253" s="14"/>
      <c r="MRH253" s="14"/>
      <c r="MRI253" s="14"/>
      <c r="MRJ253" s="15"/>
      <c r="MRK253" s="14"/>
      <c r="MRL253" s="16"/>
      <c r="MRM253" s="17"/>
      <c r="MRN253" s="17"/>
      <c r="MRO253" s="14"/>
      <c r="MRP253" s="14"/>
      <c r="MRQ253" s="14"/>
      <c r="MRR253" s="14"/>
      <c r="MRS253" s="14"/>
      <c r="MRT253" s="14"/>
      <c r="MRU253" s="15"/>
      <c r="MRV253" s="14"/>
      <c r="MRW253" s="16"/>
      <c r="MRX253" s="17"/>
      <c r="MRY253" s="17"/>
      <c r="MRZ253" s="14"/>
      <c r="MSA253" s="14"/>
      <c r="MSB253" s="14"/>
      <c r="MSC253" s="14"/>
      <c r="MSD253" s="14"/>
      <c r="MSE253" s="14"/>
      <c r="MSF253" s="15"/>
      <c r="MSG253" s="14"/>
      <c r="MSH253" s="16"/>
      <c r="MSI253" s="17"/>
      <c r="MSJ253" s="17"/>
      <c r="MSK253" s="14"/>
      <c r="MSL253" s="14"/>
      <c r="MSM253" s="14"/>
      <c r="MSN253" s="14"/>
      <c r="MSO253" s="14"/>
      <c r="MSP253" s="14"/>
      <c r="MSQ253" s="15"/>
      <c r="MSR253" s="14"/>
      <c r="MSS253" s="16"/>
      <c r="MST253" s="17"/>
      <c r="MSU253" s="17"/>
      <c r="MSV253" s="14"/>
      <c r="MSW253" s="14"/>
      <c r="MSX253" s="14"/>
      <c r="MSY253" s="14"/>
      <c r="MSZ253" s="14"/>
      <c r="MTA253" s="14"/>
      <c r="MTB253" s="15"/>
      <c r="MTC253" s="14"/>
      <c r="MTD253" s="16"/>
      <c r="MTE253" s="17"/>
      <c r="MTF253" s="17"/>
      <c r="MTG253" s="14"/>
      <c r="MTH253" s="14"/>
      <c r="MTI253" s="14"/>
      <c r="MTJ253" s="14"/>
      <c r="MTK253" s="14"/>
      <c r="MTL253" s="14"/>
      <c r="MTM253" s="15"/>
      <c r="MTN253" s="14"/>
      <c r="MTO253" s="16"/>
      <c r="MTP253" s="17"/>
      <c r="MTQ253" s="17"/>
      <c r="MTR253" s="14"/>
      <c r="MTS253" s="14"/>
      <c r="MTT253" s="14"/>
      <c r="MTU253" s="14"/>
      <c r="MTV253" s="14"/>
      <c r="MTW253" s="14"/>
      <c r="MTX253" s="15"/>
      <c r="MTY253" s="14"/>
      <c r="MTZ253" s="16"/>
      <c r="MUA253" s="17"/>
      <c r="MUB253" s="17"/>
      <c r="MUC253" s="14"/>
      <c r="MUD253" s="14"/>
      <c r="MUE253" s="14"/>
      <c r="MUF253" s="14"/>
      <c r="MUG253" s="14"/>
      <c r="MUH253" s="14"/>
      <c r="MUI253" s="15"/>
      <c r="MUJ253" s="14"/>
      <c r="MUK253" s="16"/>
      <c r="MUL253" s="17"/>
      <c r="MUM253" s="17"/>
      <c r="MUN253" s="14"/>
      <c r="MUO253" s="14"/>
      <c r="MUP253" s="14"/>
      <c r="MUQ253" s="14"/>
      <c r="MUR253" s="14"/>
      <c r="MUS253" s="14"/>
      <c r="MUT253" s="15"/>
      <c r="MUU253" s="14"/>
      <c r="MUV253" s="16"/>
      <c r="MUW253" s="17"/>
      <c r="MUX253" s="17"/>
      <c r="MUY253" s="14"/>
      <c r="MUZ253" s="14"/>
      <c r="MVA253" s="14"/>
      <c r="MVB253" s="14"/>
      <c r="MVC253" s="14"/>
      <c r="MVD253" s="14"/>
      <c r="MVE253" s="15"/>
      <c r="MVF253" s="14"/>
      <c r="MVG253" s="16"/>
      <c r="MVH253" s="17"/>
      <c r="MVI253" s="17"/>
      <c r="MVJ253" s="14"/>
      <c r="MVK253" s="14"/>
      <c r="MVL253" s="14"/>
      <c r="MVM253" s="14"/>
      <c r="MVN253" s="14"/>
      <c r="MVO253" s="14"/>
      <c r="MVP253" s="15"/>
      <c r="MVQ253" s="14"/>
      <c r="MVR253" s="16"/>
      <c r="MVS253" s="17"/>
      <c r="MVT253" s="17"/>
      <c r="MVU253" s="14"/>
      <c r="MVV253" s="14"/>
      <c r="MVW253" s="14"/>
      <c r="MVX253" s="14"/>
      <c r="MVY253" s="14"/>
      <c r="MVZ253" s="14"/>
      <c r="MWA253" s="15"/>
      <c r="MWB253" s="14"/>
      <c r="MWC253" s="16"/>
      <c r="MWD253" s="17"/>
      <c r="MWE253" s="17"/>
      <c r="MWF253" s="14"/>
      <c r="MWG253" s="14"/>
      <c r="MWH253" s="14"/>
      <c r="MWI253" s="14"/>
      <c r="MWJ253" s="14"/>
      <c r="MWK253" s="14"/>
      <c r="MWL253" s="15"/>
      <c r="MWM253" s="14"/>
      <c r="MWN253" s="16"/>
      <c r="MWO253" s="17"/>
      <c r="MWP253" s="17"/>
      <c r="MWQ253" s="14"/>
      <c r="MWR253" s="14"/>
      <c r="MWS253" s="14"/>
      <c r="MWT253" s="14"/>
      <c r="MWU253" s="14"/>
      <c r="MWV253" s="14"/>
      <c r="MWW253" s="15"/>
      <c r="MWX253" s="14"/>
      <c r="MWY253" s="16"/>
      <c r="MWZ253" s="17"/>
      <c r="MXA253" s="17"/>
      <c r="MXB253" s="14"/>
      <c r="MXC253" s="14"/>
      <c r="MXD253" s="14"/>
      <c r="MXE253" s="14"/>
      <c r="MXF253" s="14"/>
      <c r="MXG253" s="14"/>
      <c r="MXH253" s="15"/>
      <c r="MXI253" s="14"/>
      <c r="MXJ253" s="16"/>
      <c r="MXK253" s="17"/>
      <c r="MXL253" s="17"/>
      <c r="MXM253" s="14"/>
      <c r="MXN253" s="14"/>
      <c r="MXO253" s="14"/>
      <c r="MXP253" s="14"/>
      <c r="MXQ253" s="14"/>
      <c r="MXR253" s="14"/>
      <c r="MXS253" s="15"/>
      <c r="MXT253" s="14"/>
      <c r="MXU253" s="16"/>
      <c r="MXV253" s="17"/>
      <c r="MXW253" s="17"/>
      <c r="MXX253" s="14"/>
      <c r="MXY253" s="14"/>
      <c r="MXZ253" s="14"/>
      <c r="MYA253" s="14"/>
      <c r="MYB253" s="14"/>
      <c r="MYC253" s="14"/>
      <c r="MYD253" s="15"/>
      <c r="MYE253" s="14"/>
      <c r="MYF253" s="16"/>
      <c r="MYG253" s="17"/>
      <c r="MYH253" s="17"/>
      <c r="MYI253" s="14"/>
      <c r="MYJ253" s="14"/>
      <c r="MYK253" s="14"/>
      <c r="MYL253" s="14"/>
      <c r="MYM253" s="14"/>
      <c r="MYN253" s="14"/>
      <c r="MYO253" s="15"/>
      <c r="MYP253" s="14"/>
      <c r="MYQ253" s="16"/>
      <c r="MYR253" s="17"/>
      <c r="MYS253" s="17"/>
      <c r="MYT253" s="14"/>
      <c r="MYU253" s="14"/>
      <c r="MYV253" s="14"/>
      <c r="MYW253" s="14"/>
      <c r="MYX253" s="14"/>
      <c r="MYY253" s="14"/>
      <c r="MYZ253" s="15"/>
      <c r="MZA253" s="14"/>
      <c r="MZB253" s="16"/>
      <c r="MZC253" s="17"/>
      <c r="MZD253" s="17"/>
      <c r="MZE253" s="14"/>
      <c r="MZF253" s="14"/>
      <c r="MZG253" s="14"/>
      <c r="MZH253" s="14"/>
      <c r="MZI253" s="14"/>
      <c r="MZJ253" s="14"/>
      <c r="MZK253" s="15"/>
      <c r="MZL253" s="14"/>
      <c r="MZM253" s="16"/>
      <c r="MZN253" s="17"/>
      <c r="MZO253" s="17"/>
      <c r="MZP253" s="14"/>
      <c r="MZQ253" s="14"/>
      <c r="MZR253" s="14"/>
      <c r="MZS253" s="14"/>
      <c r="MZT253" s="14"/>
      <c r="MZU253" s="14"/>
      <c r="MZV253" s="15"/>
      <c r="MZW253" s="14"/>
      <c r="MZX253" s="16"/>
      <c r="MZY253" s="17"/>
      <c r="MZZ253" s="17"/>
      <c r="NAA253" s="14"/>
      <c r="NAB253" s="14"/>
      <c r="NAC253" s="14"/>
      <c r="NAD253" s="14"/>
      <c r="NAE253" s="14"/>
      <c r="NAF253" s="14"/>
      <c r="NAG253" s="15"/>
      <c r="NAH253" s="14"/>
      <c r="NAI253" s="16"/>
      <c r="NAJ253" s="17"/>
      <c r="NAK253" s="17"/>
      <c r="NAL253" s="14"/>
      <c r="NAM253" s="14"/>
      <c r="NAN253" s="14"/>
      <c r="NAO253" s="14"/>
      <c r="NAP253" s="14"/>
      <c r="NAQ253" s="14"/>
      <c r="NAR253" s="15"/>
      <c r="NAS253" s="14"/>
      <c r="NAT253" s="16"/>
      <c r="NAU253" s="17"/>
      <c r="NAV253" s="17"/>
      <c r="NAW253" s="14"/>
      <c r="NAX253" s="14"/>
      <c r="NAY253" s="14"/>
      <c r="NAZ253" s="14"/>
      <c r="NBA253" s="14"/>
      <c r="NBB253" s="14"/>
      <c r="NBC253" s="15"/>
      <c r="NBD253" s="14"/>
      <c r="NBE253" s="16"/>
      <c r="NBF253" s="17"/>
      <c r="NBG253" s="17"/>
      <c r="NBH253" s="14"/>
      <c r="NBI253" s="14"/>
      <c r="NBJ253" s="14"/>
      <c r="NBK253" s="14"/>
      <c r="NBL253" s="14"/>
      <c r="NBM253" s="14"/>
      <c r="NBN253" s="15"/>
      <c r="NBO253" s="14"/>
      <c r="NBP253" s="16"/>
      <c r="NBQ253" s="17"/>
      <c r="NBR253" s="17"/>
      <c r="NBS253" s="14"/>
      <c r="NBT253" s="14"/>
      <c r="NBU253" s="14"/>
      <c r="NBV253" s="14"/>
      <c r="NBW253" s="14"/>
      <c r="NBX253" s="14"/>
      <c r="NBY253" s="15"/>
      <c r="NBZ253" s="14"/>
      <c r="NCA253" s="16"/>
      <c r="NCB253" s="17"/>
      <c r="NCC253" s="17"/>
      <c r="NCD253" s="14"/>
      <c r="NCE253" s="14"/>
      <c r="NCF253" s="14"/>
      <c r="NCG253" s="14"/>
      <c r="NCH253" s="14"/>
      <c r="NCI253" s="14"/>
      <c r="NCJ253" s="15"/>
      <c r="NCK253" s="14"/>
      <c r="NCL253" s="16"/>
      <c r="NCM253" s="17"/>
      <c r="NCN253" s="17"/>
      <c r="NCO253" s="14"/>
      <c r="NCP253" s="14"/>
      <c r="NCQ253" s="14"/>
      <c r="NCR253" s="14"/>
      <c r="NCS253" s="14"/>
      <c r="NCT253" s="14"/>
      <c r="NCU253" s="15"/>
      <c r="NCV253" s="14"/>
      <c r="NCW253" s="16"/>
      <c r="NCX253" s="17"/>
      <c r="NCY253" s="17"/>
      <c r="NCZ253" s="14"/>
      <c r="NDA253" s="14"/>
      <c r="NDB253" s="14"/>
      <c r="NDC253" s="14"/>
      <c r="NDD253" s="14"/>
      <c r="NDE253" s="14"/>
      <c r="NDF253" s="15"/>
      <c r="NDG253" s="14"/>
      <c r="NDH253" s="16"/>
      <c r="NDI253" s="17"/>
      <c r="NDJ253" s="17"/>
      <c r="NDK253" s="14"/>
      <c r="NDL253" s="14"/>
      <c r="NDM253" s="14"/>
      <c r="NDN253" s="14"/>
      <c r="NDO253" s="14"/>
      <c r="NDP253" s="14"/>
      <c r="NDQ253" s="15"/>
      <c r="NDR253" s="14"/>
      <c r="NDS253" s="16"/>
      <c r="NDT253" s="17"/>
      <c r="NDU253" s="17"/>
      <c r="NDV253" s="14"/>
      <c r="NDW253" s="14"/>
      <c r="NDX253" s="14"/>
      <c r="NDY253" s="14"/>
      <c r="NDZ253" s="14"/>
      <c r="NEA253" s="14"/>
      <c r="NEB253" s="15"/>
      <c r="NEC253" s="14"/>
      <c r="NED253" s="16"/>
      <c r="NEE253" s="17"/>
      <c r="NEF253" s="17"/>
      <c r="NEG253" s="14"/>
      <c r="NEH253" s="14"/>
      <c r="NEI253" s="14"/>
      <c r="NEJ253" s="14"/>
      <c r="NEK253" s="14"/>
      <c r="NEL253" s="14"/>
      <c r="NEM253" s="15"/>
      <c r="NEN253" s="14"/>
      <c r="NEO253" s="16"/>
      <c r="NEP253" s="17"/>
      <c r="NEQ253" s="17"/>
      <c r="NER253" s="14"/>
      <c r="NES253" s="14"/>
      <c r="NET253" s="14"/>
      <c r="NEU253" s="14"/>
      <c r="NEV253" s="14"/>
      <c r="NEW253" s="14"/>
      <c r="NEX253" s="15"/>
      <c r="NEY253" s="14"/>
      <c r="NEZ253" s="16"/>
      <c r="NFA253" s="17"/>
      <c r="NFB253" s="17"/>
      <c r="NFC253" s="14"/>
      <c r="NFD253" s="14"/>
      <c r="NFE253" s="14"/>
      <c r="NFF253" s="14"/>
      <c r="NFG253" s="14"/>
      <c r="NFH253" s="14"/>
      <c r="NFI253" s="15"/>
      <c r="NFJ253" s="14"/>
      <c r="NFK253" s="16"/>
      <c r="NFL253" s="17"/>
      <c r="NFM253" s="17"/>
      <c r="NFN253" s="14"/>
      <c r="NFO253" s="14"/>
      <c r="NFP253" s="14"/>
      <c r="NFQ253" s="14"/>
      <c r="NFR253" s="14"/>
      <c r="NFS253" s="14"/>
      <c r="NFT253" s="15"/>
      <c r="NFU253" s="14"/>
      <c r="NFV253" s="16"/>
      <c r="NFW253" s="17"/>
      <c r="NFX253" s="17"/>
      <c r="NFY253" s="14"/>
      <c r="NFZ253" s="14"/>
      <c r="NGA253" s="14"/>
      <c r="NGB253" s="14"/>
      <c r="NGC253" s="14"/>
      <c r="NGD253" s="14"/>
      <c r="NGE253" s="15"/>
      <c r="NGF253" s="14"/>
      <c r="NGG253" s="16"/>
      <c r="NGH253" s="17"/>
      <c r="NGI253" s="17"/>
      <c r="NGJ253" s="14"/>
      <c r="NGK253" s="14"/>
      <c r="NGL253" s="14"/>
      <c r="NGM253" s="14"/>
      <c r="NGN253" s="14"/>
      <c r="NGO253" s="14"/>
      <c r="NGP253" s="15"/>
      <c r="NGQ253" s="14"/>
      <c r="NGR253" s="16"/>
      <c r="NGS253" s="17"/>
      <c r="NGT253" s="17"/>
      <c r="NGU253" s="14"/>
      <c r="NGV253" s="14"/>
      <c r="NGW253" s="14"/>
      <c r="NGX253" s="14"/>
      <c r="NGY253" s="14"/>
      <c r="NGZ253" s="14"/>
      <c r="NHA253" s="15"/>
      <c r="NHB253" s="14"/>
      <c r="NHC253" s="16"/>
      <c r="NHD253" s="17"/>
      <c r="NHE253" s="17"/>
      <c r="NHF253" s="14"/>
      <c r="NHG253" s="14"/>
      <c r="NHH253" s="14"/>
      <c r="NHI253" s="14"/>
      <c r="NHJ253" s="14"/>
      <c r="NHK253" s="14"/>
      <c r="NHL253" s="15"/>
      <c r="NHM253" s="14"/>
      <c r="NHN253" s="16"/>
      <c r="NHO253" s="17"/>
      <c r="NHP253" s="17"/>
      <c r="NHQ253" s="14"/>
      <c r="NHR253" s="14"/>
      <c r="NHS253" s="14"/>
      <c r="NHT253" s="14"/>
      <c r="NHU253" s="14"/>
      <c r="NHV253" s="14"/>
      <c r="NHW253" s="15"/>
      <c r="NHX253" s="14"/>
      <c r="NHY253" s="16"/>
      <c r="NHZ253" s="17"/>
      <c r="NIA253" s="17"/>
      <c r="NIB253" s="14"/>
      <c r="NIC253" s="14"/>
      <c r="NID253" s="14"/>
      <c r="NIE253" s="14"/>
      <c r="NIF253" s="14"/>
      <c r="NIG253" s="14"/>
      <c r="NIH253" s="15"/>
      <c r="NII253" s="14"/>
      <c r="NIJ253" s="16"/>
      <c r="NIK253" s="17"/>
      <c r="NIL253" s="17"/>
      <c r="NIM253" s="14"/>
      <c r="NIN253" s="14"/>
      <c r="NIO253" s="14"/>
      <c r="NIP253" s="14"/>
      <c r="NIQ253" s="14"/>
      <c r="NIR253" s="14"/>
      <c r="NIS253" s="15"/>
      <c r="NIT253" s="14"/>
      <c r="NIU253" s="16"/>
      <c r="NIV253" s="17"/>
      <c r="NIW253" s="17"/>
      <c r="NIX253" s="14"/>
      <c r="NIY253" s="14"/>
      <c r="NIZ253" s="14"/>
      <c r="NJA253" s="14"/>
      <c r="NJB253" s="14"/>
      <c r="NJC253" s="14"/>
      <c r="NJD253" s="15"/>
      <c r="NJE253" s="14"/>
      <c r="NJF253" s="16"/>
      <c r="NJG253" s="17"/>
      <c r="NJH253" s="17"/>
      <c r="NJI253" s="14"/>
      <c r="NJJ253" s="14"/>
      <c r="NJK253" s="14"/>
      <c r="NJL253" s="14"/>
      <c r="NJM253" s="14"/>
      <c r="NJN253" s="14"/>
      <c r="NJO253" s="15"/>
      <c r="NJP253" s="14"/>
      <c r="NJQ253" s="16"/>
      <c r="NJR253" s="17"/>
      <c r="NJS253" s="17"/>
      <c r="NJT253" s="14"/>
      <c r="NJU253" s="14"/>
      <c r="NJV253" s="14"/>
      <c r="NJW253" s="14"/>
      <c r="NJX253" s="14"/>
      <c r="NJY253" s="14"/>
      <c r="NJZ253" s="15"/>
      <c r="NKA253" s="14"/>
      <c r="NKB253" s="16"/>
      <c r="NKC253" s="17"/>
      <c r="NKD253" s="17"/>
      <c r="NKE253" s="14"/>
      <c r="NKF253" s="14"/>
      <c r="NKG253" s="14"/>
      <c r="NKH253" s="14"/>
      <c r="NKI253" s="14"/>
      <c r="NKJ253" s="14"/>
      <c r="NKK253" s="15"/>
      <c r="NKL253" s="14"/>
      <c r="NKM253" s="16"/>
      <c r="NKN253" s="17"/>
      <c r="NKO253" s="17"/>
      <c r="NKP253" s="14"/>
      <c r="NKQ253" s="14"/>
      <c r="NKR253" s="14"/>
      <c r="NKS253" s="14"/>
      <c r="NKT253" s="14"/>
      <c r="NKU253" s="14"/>
      <c r="NKV253" s="15"/>
      <c r="NKW253" s="14"/>
      <c r="NKX253" s="16"/>
      <c r="NKY253" s="17"/>
      <c r="NKZ253" s="17"/>
      <c r="NLA253" s="14"/>
      <c r="NLB253" s="14"/>
      <c r="NLC253" s="14"/>
      <c r="NLD253" s="14"/>
      <c r="NLE253" s="14"/>
      <c r="NLF253" s="14"/>
      <c r="NLG253" s="15"/>
      <c r="NLH253" s="14"/>
      <c r="NLI253" s="16"/>
      <c r="NLJ253" s="17"/>
      <c r="NLK253" s="17"/>
      <c r="NLL253" s="14"/>
      <c r="NLM253" s="14"/>
      <c r="NLN253" s="14"/>
      <c r="NLO253" s="14"/>
      <c r="NLP253" s="14"/>
      <c r="NLQ253" s="14"/>
      <c r="NLR253" s="15"/>
      <c r="NLS253" s="14"/>
      <c r="NLT253" s="16"/>
      <c r="NLU253" s="17"/>
      <c r="NLV253" s="17"/>
      <c r="NLW253" s="14"/>
      <c r="NLX253" s="14"/>
      <c r="NLY253" s="14"/>
      <c r="NLZ253" s="14"/>
      <c r="NMA253" s="14"/>
      <c r="NMB253" s="14"/>
      <c r="NMC253" s="15"/>
      <c r="NMD253" s="14"/>
      <c r="NME253" s="16"/>
      <c r="NMF253" s="17"/>
      <c r="NMG253" s="17"/>
      <c r="NMH253" s="14"/>
      <c r="NMI253" s="14"/>
      <c r="NMJ253" s="14"/>
      <c r="NMK253" s="14"/>
      <c r="NML253" s="14"/>
      <c r="NMM253" s="14"/>
      <c r="NMN253" s="15"/>
      <c r="NMO253" s="14"/>
      <c r="NMP253" s="16"/>
      <c r="NMQ253" s="17"/>
      <c r="NMR253" s="17"/>
      <c r="NMS253" s="14"/>
      <c r="NMT253" s="14"/>
      <c r="NMU253" s="14"/>
      <c r="NMV253" s="14"/>
      <c r="NMW253" s="14"/>
      <c r="NMX253" s="14"/>
      <c r="NMY253" s="15"/>
      <c r="NMZ253" s="14"/>
      <c r="NNA253" s="16"/>
      <c r="NNB253" s="17"/>
      <c r="NNC253" s="17"/>
      <c r="NND253" s="14"/>
      <c r="NNE253" s="14"/>
      <c r="NNF253" s="14"/>
      <c r="NNG253" s="14"/>
      <c r="NNH253" s="14"/>
      <c r="NNI253" s="14"/>
      <c r="NNJ253" s="15"/>
      <c r="NNK253" s="14"/>
      <c r="NNL253" s="16"/>
      <c r="NNM253" s="17"/>
      <c r="NNN253" s="17"/>
      <c r="NNO253" s="14"/>
      <c r="NNP253" s="14"/>
      <c r="NNQ253" s="14"/>
      <c r="NNR253" s="14"/>
      <c r="NNS253" s="14"/>
      <c r="NNT253" s="14"/>
      <c r="NNU253" s="15"/>
      <c r="NNV253" s="14"/>
      <c r="NNW253" s="16"/>
      <c r="NNX253" s="17"/>
      <c r="NNY253" s="17"/>
      <c r="NNZ253" s="14"/>
      <c r="NOA253" s="14"/>
      <c r="NOB253" s="14"/>
      <c r="NOC253" s="14"/>
      <c r="NOD253" s="14"/>
      <c r="NOE253" s="14"/>
      <c r="NOF253" s="15"/>
      <c r="NOG253" s="14"/>
      <c r="NOH253" s="16"/>
      <c r="NOI253" s="17"/>
      <c r="NOJ253" s="17"/>
      <c r="NOK253" s="14"/>
      <c r="NOL253" s="14"/>
      <c r="NOM253" s="14"/>
      <c r="NON253" s="14"/>
      <c r="NOO253" s="14"/>
      <c r="NOP253" s="14"/>
      <c r="NOQ253" s="15"/>
      <c r="NOR253" s="14"/>
      <c r="NOS253" s="16"/>
      <c r="NOT253" s="17"/>
      <c r="NOU253" s="17"/>
      <c r="NOV253" s="14"/>
      <c r="NOW253" s="14"/>
      <c r="NOX253" s="14"/>
      <c r="NOY253" s="14"/>
      <c r="NOZ253" s="14"/>
      <c r="NPA253" s="14"/>
      <c r="NPB253" s="15"/>
      <c r="NPC253" s="14"/>
      <c r="NPD253" s="16"/>
      <c r="NPE253" s="17"/>
      <c r="NPF253" s="17"/>
      <c r="NPG253" s="14"/>
      <c r="NPH253" s="14"/>
      <c r="NPI253" s="14"/>
      <c r="NPJ253" s="14"/>
      <c r="NPK253" s="14"/>
      <c r="NPL253" s="14"/>
      <c r="NPM253" s="15"/>
      <c r="NPN253" s="14"/>
      <c r="NPO253" s="16"/>
      <c r="NPP253" s="17"/>
      <c r="NPQ253" s="17"/>
      <c r="NPR253" s="14"/>
      <c r="NPS253" s="14"/>
      <c r="NPT253" s="14"/>
      <c r="NPU253" s="14"/>
      <c r="NPV253" s="14"/>
      <c r="NPW253" s="14"/>
      <c r="NPX253" s="15"/>
      <c r="NPY253" s="14"/>
      <c r="NPZ253" s="16"/>
      <c r="NQA253" s="17"/>
      <c r="NQB253" s="17"/>
      <c r="NQC253" s="14"/>
      <c r="NQD253" s="14"/>
      <c r="NQE253" s="14"/>
      <c r="NQF253" s="14"/>
      <c r="NQG253" s="14"/>
      <c r="NQH253" s="14"/>
      <c r="NQI253" s="15"/>
      <c r="NQJ253" s="14"/>
      <c r="NQK253" s="16"/>
      <c r="NQL253" s="17"/>
      <c r="NQM253" s="17"/>
      <c r="NQN253" s="14"/>
      <c r="NQO253" s="14"/>
      <c r="NQP253" s="14"/>
      <c r="NQQ253" s="14"/>
      <c r="NQR253" s="14"/>
      <c r="NQS253" s="14"/>
      <c r="NQT253" s="15"/>
      <c r="NQU253" s="14"/>
      <c r="NQV253" s="16"/>
      <c r="NQW253" s="17"/>
      <c r="NQX253" s="17"/>
      <c r="NQY253" s="14"/>
      <c r="NQZ253" s="14"/>
      <c r="NRA253" s="14"/>
      <c r="NRB253" s="14"/>
      <c r="NRC253" s="14"/>
      <c r="NRD253" s="14"/>
      <c r="NRE253" s="15"/>
      <c r="NRF253" s="14"/>
      <c r="NRG253" s="16"/>
      <c r="NRH253" s="17"/>
      <c r="NRI253" s="17"/>
      <c r="NRJ253" s="14"/>
      <c r="NRK253" s="14"/>
      <c r="NRL253" s="14"/>
      <c r="NRM253" s="14"/>
      <c r="NRN253" s="14"/>
      <c r="NRO253" s="14"/>
      <c r="NRP253" s="15"/>
      <c r="NRQ253" s="14"/>
      <c r="NRR253" s="16"/>
      <c r="NRS253" s="17"/>
      <c r="NRT253" s="17"/>
      <c r="NRU253" s="14"/>
      <c r="NRV253" s="14"/>
      <c r="NRW253" s="14"/>
      <c r="NRX253" s="14"/>
      <c r="NRY253" s="14"/>
      <c r="NRZ253" s="14"/>
      <c r="NSA253" s="15"/>
      <c r="NSB253" s="14"/>
      <c r="NSC253" s="16"/>
      <c r="NSD253" s="17"/>
      <c r="NSE253" s="17"/>
      <c r="NSF253" s="14"/>
      <c r="NSG253" s="14"/>
      <c r="NSH253" s="14"/>
      <c r="NSI253" s="14"/>
      <c r="NSJ253" s="14"/>
      <c r="NSK253" s="14"/>
      <c r="NSL253" s="15"/>
      <c r="NSM253" s="14"/>
      <c r="NSN253" s="16"/>
      <c r="NSO253" s="17"/>
      <c r="NSP253" s="17"/>
      <c r="NSQ253" s="14"/>
      <c r="NSR253" s="14"/>
      <c r="NSS253" s="14"/>
      <c r="NST253" s="14"/>
      <c r="NSU253" s="14"/>
      <c r="NSV253" s="14"/>
      <c r="NSW253" s="15"/>
      <c r="NSX253" s="14"/>
      <c r="NSY253" s="16"/>
      <c r="NSZ253" s="17"/>
      <c r="NTA253" s="17"/>
      <c r="NTB253" s="14"/>
      <c r="NTC253" s="14"/>
      <c r="NTD253" s="14"/>
      <c r="NTE253" s="14"/>
      <c r="NTF253" s="14"/>
      <c r="NTG253" s="14"/>
      <c r="NTH253" s="15"/>
      <c r="NTI253" s="14"/>
      <c r="NTJ253" s="16"/>
      <c r="NTK253" s="17"/>
      <c r="NTL253" s="17"/>
      <c r="NTM253" s="14"/>
      <c r="NTN253" s="14"/>
      <c r="NTO253" s="14"/>
      <c r="NTP253" s="14"/>
      <c r="NTQ253" s="14"/>
      <c r="NTR253" s="14"/>
      <c r="NTS253" s="15"/>
      <c r="NTT253" s="14"/>
      <c r="NTU253" s="16"/>
      <c r="NTV253" s="17"/>
      <c r="NTW253" s="17"/>
      <c r="NTX253" s="14"/>
      <c r="NTY253" s="14"/>
      <c r="NTZ253" s="14"/>
      <c r="NUA253" s="14"/>
      <c r="NUB253" s="14"/>
      <c r="NUC253" s="14"/>
      <c r="NUD253" s="15"/>
      <c r="NUE253" s="14"/>
      <c r="NUF253" s="16"/>
      <c r="NUG253" s="17"/>
      <c r="NUH253" s="17"/>
      <c r="NUI253" s="14"/>
      <c r="NUJ253" s="14"/>
      <c r="NUK253" s="14"/>
      <c r="NUL253" s="14"/>
      <c r="NUM253" s="14"/>
      <c r="NUN253" s="14"/>
      <c r="NUO253" s="15"/>
      <c r="NUP253" s="14"/>
      <c r="NUQ253" s="16"/>
      <c r="NUR253" s="17"/>
      <c r="NUS253" s="17"/>
      <c r="NUT253" s="14"/>
      <c r="NUU253" s="14"/>
      <c r="NUV253" s="14"/>
      <c r="NUW253" s="14"/>
      <c r="NUX253" s="14"/>
      <c r="NUY253" s="14"/>
      <c r="NUZ253" s="15"/>
      <c r="NVA253" s="14"/>
      <c r="NVB253" s="16"/>
      <c r="NVC253" s="17"/>
      <c r="NVD253" s="17"/>
      <c r="NVE253" s="14"/>
      <c r="NVF253" s="14"/>
      <c r="NVG253" s="14"/>
      <c r="NVH253" s="14"/>
      <c r="NVI253" s="14"/>
      <c r="NVJ253" s="14"/>
      <c r="NVK253" s="15"/>
      <c r="NVL253" s="14"/>
      <c r="NVM253" s="16"/>
      <c r="NVN253" s="17"/>
      <c r="NVO253" s="17"/>
      <c r="NVP253" s="14"/>
      <c r="NVQ253" s="14"/>
      <c r="NVR253" s="14"/>
      <c r="NVS253" s="14"/>
      <c r="NVT253" s="14"/>
      <c r="NVU253" s="14"/>
      <c r="NVV253" s="15"/>
      <c r="NVW253" s="14"/>
      <c r="NVX253" s="16"/>
      <c r="NVY253" s="17"/>
      <c r="NVZ253" s="17"/>
      <c r="NWA253" s="14"/>
      <c r="NWB253" s="14"/>
      <c r="NWC253" s="14"/>
      <c r="NWD253" s="14"/>
      <c r="NWE253" s="14"/>
      <c r="NWF253" s="14"/>
      <c r="NWG253" s="15"/>
      <c r="NWH253" s="14"/>
      <c r="NWI253" s="16"/>
      <c r="NWJ253" s="17"/>
      <c r="NWK253" s="17"/>
      <c r="NWL253" s="14"/>
      <c r="NWM253" s="14"/>
      <c r="NWN253" s="14"/>
      <c r="NWO253" s="14"/>
      <c r="NWP253" s="14"/>
      <c r="NWQ253" s="14"/>
      <c r="NWR253" s="15"/>
      <c r="NWS253" s="14"/>
      <c r="NWT253" s="16"/>
      <c r="NWU253" s="17"/>
      <c r="NWV253" s="17"/>
      <c r="NWW253" s="14"/>
      <c r="NWX253" s="14"/>
      <c r="NWY253" s="14"/>
      <c r="NWZ253" s="14"/>
      <c r="NXA253" s="14"/>
      <c r="NXB253" s="14"/>
      <c r="NXC253" s="15"/>
      <c r="NXD253" s="14"/>
      <c r="NXE253" s="16"/>
      <c r="NXF253" s="17"/>
      <c r="NXG253" s="17"/>
      <c r="NXH253" s="14"/>
      <c r="NXI253" s="14"/>
      <c r="NXJ253" s="14"/>
      <c r="NXK253" s="14"/>
      <c r="NXL253" s="14"/>
      <c r="NXM253" s="14"/>
      <c r="NXN253" s="15"/>
      <c r="NXO253" s="14"/>
      <c r="NXP253" s="16"/>
      <c r="NXQ253" s="17"/>
      <c r="NXR253" s="17"/>
      <c r="NXS253" s="14"/>
      <c r="NXT253" s="14"/>
      <c r="NXU253" s="14"/>
      <c r="NXV253" s="14"/>
      <c r="NXW253" s="14"/>
      <c r="NXX253" s="14"/>
      <c r="NXY253" s="15"/>
      <c r="NXZ253" s="14"/>
      <c r="NYA253" s="16"/>
      <c r="NYB253" s="17"/>
      <c r="NYC253" s="17"/>
      <c r="NYD253" s="14"/>
      <c r="NYE253" s="14"/>
      <c r="NYF253" s="14"/>
      <c r="NYG253" s="14"/>
      <c r="NYH253" s="14"/>
      <c r="NYI253" s="14"/>
      <c r="NYJ253" s="15"/>
      <c r="NYK253" s="14"/>
      <c r="NYL253" s="16"/>
      <c r="NYM253" s="17"/>
      <c r="NYN253" s="17"/>
      <c r="NYO253" s="14"/>
      <c r="NYP253" s="14"/>
      <c r="NYQ253" s="14"/>
      <c r="NYR253" s="14"/>
      <c r="NYS253" s="14"/>
      <c r="NYT253" s="14"/>
      <c r="NYU253" s="15"/>
      <c r="NYV253" s="14"/>
      <c r="NYW253" s="16"/>
      <c r="NYX253" s="17"/>
      <c r="NYY253" s="17"/>
      <c r="NYZ253" s="14"/>
      <c r="NZA253" s="14"/>
      <c r="NZB253" s="14"/>
      <c r="NZC253" s="14"/>
      <c r="NZD253" s="14"/>
      <c r="NZE253" s="14"/>
      <c r="NZF253" s="15"/>
      <c r="NZG253" s="14"/>
      <c r="NZH253" s="16"/>
      <c r="NZI253" s="17"/>
      <c r="NZJ253" s="17"/>
      <c r="NZK253" s="14"/>
      <c r="NZL253" s="14"/>
      <c r="NZM253" s="14"/>
      <c r="NZN253" s="14"/>
      <c r="NZO253" s="14"/>
      <c r="NZP253" s="14"/>
      <c r="NZQ253" s="15"/>
      <c r="NZR253" s="14"/>
      <c r="NZS253" s="16"/>
      <c r="NZT253" s="17"/>
      <c r="NZU253" s="17"/>
      <c r="NZV253" s="14"/>
      <c r="NZW253" s="14"/>
      <c r="NZX253" s="14"/>
      <c r="NZY253" s="14"/>
      <c r="NZZ253" s="14"/>
      <c r="OAA253" s="14"/>
      <c r="OAB253" s="15"/>
      <c r="OAC253" s="14"/>
      <c r="OAD253" s="16"/>
      <c r="OAE253" s="17"/>
      <c r="OAF253" s="17"/>
      <c r="OAG253" s="14"/>
      <c r="OAH253" s="14"/>
      <c r="OAI253" s="14"/>
      <c r="OAJ253" s="14"/>
      <c r="OAK253" s="14"/>
      <c r="OAL253" s="14"/>
      <c r="OAM253" s="15"/>
      <c r="OAN253" s="14"/>
      <c r="OAO253" s="16"/>
      <c r="OAP253" s="17"/>
      <c r="OAQ253" s="17"/>
      <c r="OAR253" s="14"/>
      <c r="OAS253" s="14"/>
      <c r="OAT253" s="14"/>
      <c r="OAU253" s="14"/>
      <c r="OAV253" s="14"/>
      <c r="OAW253" s="14"/>
      <c r="OAX253" s="15"/>
      <c r="OAY253" s="14"/>
      <c r="OAZ253" s="16"/>
      <c r="OBA253" s="17"/>
      <c r="OBB253" s="17"/>
      <c r="OBC253" s="14"/>
      <c r="OBD253" s="14"/>
      <c r="OBE253" s="14"/>
      <c r="OBF253" s="14"/>
      <c r="OBG253" s="14"/>
      <c r="OBH253" s="14"/>
      <c r="OBI253" s="15"/>
      <c r="OBJ253" s="14"/>
      <c r="OBK253" s="16"/>
      <c r="OBL253" s="17"/>
      <c r="OBM253" s="17"/>
      <c r="OBN253" s="14"/>
      <c r="OBO253" s="14"/>
      <c r="OBP253" s="14"/>
      <c r="OBQ253" s="14"/>
      <c r="OBR253" s="14"/>
      <c r="OBS253" s="14"/>
      <c r="OBT253" s="15"/>
      <c r="OBU253" s="14"/>
      <c r="OBV253" s="16"/>
      <c r="OBW253" s="17"/>
      <c r="OBX253" s="17"/>
      <c r="OBY253" s="14"/>
      <c r="OBZ253" s="14"/>
      <c r="OCA253" s="14"/>
      <c r="OCB253" s="14"/>
      <c r="OCC253" s="14"/>
      <c r="OCD253" s="14"/>
      <c r="OCE253" s="15"/>
      <c r="OCF253" s="14"/>
      <c r="OCG253" s="16"/>
      <c r="OCH253" s="17"/>
      <c r="OCI253" s="17"/>
      <c r="OCJ253" s="14"/>
      <c r="OCK253" s="14"/>
      <c r="OCL253" s="14"/>
      <c r="OCM253" s="14"/>
      <c r="OCN253" s="14"/>
      <c r="OCO253" s="14"/>
      <c r="OCP253" s="15"/>
      <c r="OCQ253" s="14"/>
      <c r="OCR253" s="16"/>
      <c r="OCS253" s="17"/>
      <c r="OCT253" s="17"/>
      <c r="OCU253" s="14"/>
      <c r="OCV253" s="14"/>
      <c r="OCW253" s="14"/>
      <c r="OCX253" s="14"/>
      <c r="OCY253" s="14"/>
      <c r="OCZ253" s="14"/>
      <c r="ODA253" s="15"/>
      <c r="ODB253" s="14"/>
      <c r="ODC253" s="16"/>
      <c r="ODD253" s="17"/>
      <c r="ODE253" s="17"/>
      <c r="ODF253" s="14"/>
      <c r="ODG253" s="14"/>
      <c r="ODH253" s="14"/>
      <c r="ODI253" s="14"/>
      <c r="ODJ253" s="14"/>
      <c r="ODK253" s="14"/>
      <c r="ODL253" s="15"/>
      <c r="ODM253" s="14"/>
      <c r="ODN253" s="16"/>
      <c r="ODO253" s="17"/>
      <c r="ODP253" s="17"/>
      <c r="ODQ253" s="14"/>
      <c r="ODR253" s="14"/>
      <c r="ODS253" s="14"/>
      <c r="ODT253" s="14"/>
      <c r="ODU253" s="14"/>
      <c r="ODV253" s="14"/>
      <c r="ODW253" s="15"/>
      <c r="ODX253" s="14"/>
      <c r="ODY253" s="16"/>
      <c r="ODZ253" s="17"/>
      <c r="OEA253" s="17"/>
      <c r="OEB253" s="14"/>
      <c r="OEC253" s="14"/>
      <c r="OED253" s="14"/>
      <c r="OEE253" s="14"/>
      <c r="OEF253" s="14"/>
      <c r="OEG253" s="14"/>
      <c r="OEH253" s="15"/>
      <c r="OEI253" s="14"/>
      <c r="OEJ253" s="16"/>
      <c r="OEK253" s="17"/>
      <c r="OEL253" s="17"/>
      <c r="OEM253" s="14"/>
      <c r="OEN253" s="14"/>
      <c r="OEO253" s="14"/>
      <c r="OEP253" s="14"/>
      <c r="OEQ253" s="14"/>
      <c r="OER253" s="14"/>
      <c r="OES253" s="15"/>
      <c r="OET253" s="14"/>
      <c r="OEU253" s="16"/>
      <c r="OEV253" s="17"/>
      <c r="OEW253" s="17"/>
      <c r="OEX253" s="14"/>
      <c r="OEY253" s="14"/>
      <c r="OEZ253" s="14"/>
      <c r="OFA253" s="14"/>
      <c r="OFB253" s="14"/>
      <c r="OFC253" s="14"/>
      <c r="OFD253" s="15"/>
      <c r="OFE253" s="14"/>
      <c r="OFF253" s="16"/>
      <c r="OFG253" s="17"/>
      <c r="OFH253" s="17"/>
      <c r="OFI253" s="14"/>
      <c r="OFJ253" s="14"/>
      <c r="OFK253" s="14"/>
      <c r="OFL253" s="14"/>
      <c r="OFM253" s="14"/>
      <c r="OFN253" s="14"/>
      <c r="OFO253" s="15"/>
      <c r="OFP253" s="14"/>
      <c r="OFQ253" s="16"/>
      <c r="OFR253" s="17"/>
      <c r="OFS253" s="17"/>
      <c r="OFT253" s="14"/>
      <c r="OFU253" s="14"/>
      <c r="OFV253" s="14"/>
      <c r="OFW253" s="14"/>
      <c r="OFX253" s="14"/>
      <c r="OFY253" s="14"/>
      <c r="OFZ253" s="15"/>
      <c r="OGA253" s="14"/>
      <c r="OGB253" s="16"/>
      <c r="OGC253" s="17"/>
      <c r="OGD253" s="17"/>
      <c r="OGE253" s="14"/>
      <c r="OGF253" s="14"/>
      <c r="OGG253" s="14"/>
      <c r="OGH253" s="14"/>
      <c r="OGI253" s="14"/>
      <c r="OGJ253" s="14"/>
      <c r="OGK253" s="15"/>
      <c r="OGL253" s="14"/>
      <c r="OGM253" s="16"/>
      <c r="OGN253" s="17"/>
      <c r="OGO253" s="17"/>
      <c r="OGP253" s="14"/>
      <c r="OGQ253" s="14"/>
      <c r="OGR253" s="14"/>
      <c r="OGS253" s="14"/>
      <c r="OGT253" s="14"/>
      <c r="OGU253" s="14"/>
      <c r="OGV253" s="15"/>
      <c r="OGW253" s="14"/>
      <c r="OGX253" s="16"/>
      <c r="OGY253" s="17"/>
      <c r="OGZ253" s="17"/>
      <c r="OHA253" s="14"/>
      <c r="OHB253" s="14"/>
      <c r="OHC253" s="14"/>
      <c r="OHD253" s="14"/>
      <c r="OHE253" s="14"/>
      <c r="OHF253" s="14"/>
      <c r="OHG253" s="15"/>
      <c r="OHH253" s="14"/>
      <c r="OHI253" s="16"/>
      <c r="OHJ253" s="17"/>
      <c r="OHK253" s="17"/>
      <c r="OHL253" s="14"/>
      <c r="OHM253" s="14"/>
      <c r="OHN253" s="14"/>
      <c r="OHO253" s="14"/>
      <c r="OHP253" s="14"/>
      <c r="OHQ253" s="14"/>
      <c r="OHR253" s="15"/>
      <c r="OHS253" s="14"/>
      <c r="OHT253" s="16"/>
      <c r="OHU253" s="17"/>
      <c r="OHV253" s="17"/>
      <c r="OHW253" s="14"/>
      <c r="OHX253" s="14"/>
      <c r="OHY253" s="14"/>
      <c r="OHZ253" s="14"/>
      <c r="OIA253" s="14"/>
      <c r="OIB253" s="14"/>
      <c r="OIC253" s="15"/>
      <c r="OID253" s="14"/>
      <c r="OIE253" s="16"/>
      <c r="OIF253" s="17"/>
      <c r="OIG253" s="17"/>
      <c r="OIH253" s="14"/>
      <c r="OII253" s="14"/>
      <c r="OIJ253" s="14"/>
      <c r="OIK253" s="14"/>
      <c r="OIL253" s="14"/>
      <c r="OIM253" s="14"/>
      <c r="OIN253" s="15"/>
      <c r="OIO253" s="14"/>
      <c r="OIP253" s="16"/>
      <c r="OIQ253" s="17"/>
      <c r="OIR253" s="17"/>
      <c r="OIS253" s="14"/>
      <c r="OIT253" s="14"/>
      <c r="OIU253" s="14"/>
      <c r="OIV253" s="14"/>
      <c r="OIW253" s="14"/>
      <c r="OIX253" s="14"/>
      <c r="OIY253" s="15"/>
      <c r="OIZ253" s="14"/>
      <c r="OJA253" s="16"/>
      <c r="OJB253" s="17"/>
      <c r="OJC253" s="17"/>
      <c r="OJD253" s="14"/>
      <c r="OJE253" s="14"/>
      <c r="OJF253" s="14"/>
      <c r="OJG253" s="14"/>
      <c r="OJH253" s="14"/>
      <c r="OJI253" s="14"/>
      <c r="OJJ253" s="15"/>
      <c r="OJK253" s="14"/>
      <c r="OJL253" s="16"/>
      <c r="OJM253" s="17"/>
      <c r="OJN253" s="17"/>
      <c r="OJO253" s="14"/>
      <c r="OJP253" s="14"/>
      <c r="OJQ253" s="14"/>
      <c r="OJR253" s="14"/>
      <c r="OJS253" s="14"/>
      <c r="OJT253" s="14"/>
      <c r="OJU253" s="15"/>
      <c r="OJV253" s="14"/>
      <c r="OJW253" s="16"/>
      <c r="OJX253" s="17"/>
      <c r="OJY253" s="17"/>
      <c r="OJZ253" s="14"/>
      <c r="OKA253" s="14"/>
      <c r="OKB253" s="14"/>
      <c r="OKC253" s="14"/>
      <c r="OKD253" s="14"/>
      <c r="OKE253" s="14"/>
      <c r="OKF253" s="15"/>
      <c r="OKG253" s="14"/>
      <c r="OKH253" s="16"/>
      <c r="OKI253" s="17"/>
      <c r="OKJ253" s="17"/>
      <c r="OKK253" s="14"/>
      <c r="OKL253" s="14"/>
      <c r="OKM253" s="14"/>
      <c r="OKN253" s="14"/>
      <c r="OKO253" s="14"/>
      <c r="OKP253" s="14"/>
      <c r="OKQ253" s="15"/>
      <c r="OKR253" s="14"/>
      <c r="OKS253" s="16"/>
      <c r="OKT253" s="17"/>
      <c r="OKU253" s="17"/>
      <c r="OKV253" s="14"/>
      <c r="OKW253" s="14"/>
      <c r="OKX253" s="14"/>
      <c r="OKY253" s="14"/>
      <c r="OKZ253" s="14"/>
      <c r="OLA253" s="14"/>
      <c r="OLB253" s="15"/>
      <c r="OLC253" s="14"/>
      <c r="OLD253" s="16"/>
      <c r="OLE253" s="17"/>
      <c r="OLF253" s="17"/>
      <c r="OLG253" s="14"/>
      <c r="OLH253" s="14"/>
      <c r="OLI253" s="14"/>
      <c r="OLJ253" s="14"/>
      <c r="OLK253" s="14"/>
      <c r="OLL253" s="14"/>
      <c r="OLM253" s="15"/>
      <c r="OLN253" s="14"/>
      <c r="OLO253" s="16"/>
      <c r="OLP253" s="17"/>
      <c r="OLQ253" s="17"/>
      <c r="OLR253" s="14"/>
      <c r="OLS253" s="14"/>
      <c r="OLT253" s="14"/>
      <c r="OLU253" s="14"/>
      <c r="OLV253" s="14"/>
      <c r="OLW253" s="14"/>
      <c r="OLX253" s="15"/>
      <c r="OLY253" s="14"/>
      <c r="OLZ253" s="16"/>
      <c r="OMA253" s="17"/>
      <c r="OMB253" s="17"/>
      <c r="OMC253" s="14"/>
      <c r="OMD253" s="14"/>
      <c r="OME253" s="14"/>
      <c r="OMF253" s="14"/>
      <c r="OMG253" s="14"/>
      <c r="OMH253" s="14"/>
      <c r="OMI253" s="15"/>
      <c r="OMJ253" s="14"/>
      <c r="OMK253" s="16"/>
      <c r="OML253" s="17"/>
      <c r="OMM253" s="17"/>
      <c r="OMN253" s="14"/>
      <c r="OMO253" s="14"/>
      <c r="OMP253" s="14"/>
      <c r="OMQ253" s="14"/>
      <c r="OMR253" s="14"/>
      <c r="OMS253" s="14"/>
      <c r="OMT253" s="15"/>
      <c r="OMU253" s="14"/>
      <c r="OMV253" s="16"/>
      <c r="OMW253" s="17"/>
      <c r="OMX253" s="17"/>
      <c r="OMY253" s="14"/>
      <c r="OMZ253" s="14"/>
      <c r="ONA253" s="14"/>
      <c r="ONB253" s="14"/>
      <c r="ONC253" s="14"/>
      <c r="OND253" s="14"/>
      <c r="ONE253" s="15"/>
      <c r="ONF253" s="14"/>
      <c r="ONG253" s="16"/>
      <c r="ONH253" s="17"/>
      <c r="ONI253" s="17"/>
      <c r="ONJ253" s="14"/>
      <c r="ONK253" s="14"/>
      <c r="ONL253" s="14"/>
      <c r="ONM253" s="14"/>
      <c r="ONN253" s="14"/>
      <c r="ONO253" s="14"/>
      <c r="ONP253" s="15"/>
      <c r="ONQ253" s="14"/>
      <c r="ONR253" s="16"/>
      <c r="ONS253" s="17"/>
      <c r="ONT253" s="17"/>
      <c r="ONU253" s="14"/>
      <c r="ONV253" s="14"/>
      <c r="ONW253" s="14"/>
      <c r="ONX253" s="14"/>
      <c r="ONY253" s="14"/>
      <c r="ONZ253" s="14"/>
      <c r="OOA253" s="15"/>
      <c r="OOB253" s="14"/>
      <c r="OOC253" s="16"/>
      <c r="OOD253" s="17"/>
      <c r="OOE253" s="17"/>
      <c r="OOF253" s="14"/>
      <c r="OOG253" s="14"/>
      <c r="OOH253" s="14"/>
      <c r="OOI253" s="14"/>
      <c r="OOJ253" s="14"/>
      <c r="OOK253" s="14"/>
      <c r="OOL253" s="15"/>
      <c r="OOM253" s="14"/>
      <c r="OON253" s="16"/>
      <c r="OOO253" s="17"/>
      <c r="OOP253" s="17"/>
      <c r="OOQ253" s="14"/>
      <c r="OOR253" s="14"/>
      <c r="OOS253" s="14"/>
      <c r="OOT253" s="14"/>
      <c r="OOU253" s="14"/>
      <c r="OOV253" s="14"/>
      <c r="OOW253" s="15"/>
      <c r="OOX253" s="14"/>
      <c r="OOY253" s="16"/>
      <c r="OOZ253" s="17"/>
      <c r="OPA253" s="17"/>
      <c r="OPB253" s="14"/>
      <c r="OPC253" s="14"/>
      <c r="OPD253" s="14"/>
      <c r="OPE253" s="14"/>
      <c r="OPF253" s="14"/>
      <c r="OPG253" s="14"/>
      <c r="OPH253" s="15"/>
      <c r="OPI253" s="14"/>
      <c r="OPJ253" s="16"/>
      <c r="OPK253" s="17"/>
      <c r="OPL253" s="17"/>
      <c r="OPM253" s="14"/>
      <c r="OPN253" s="14"/>
      <c r="OPO253" s="14"/>
      <c r="OPP253" s="14"/>
      <c r="OPQ253" s="14"/>
      <c r="OPR253" s="14"/>
      <c r="OPS253" s="15"/>
      <c r="OPT253" s="14"/>
      <c r="OPU253" s="16"/>
      <c r="OPV253" s="17"/>
      <c r="OPW253" s="17"/>
      <c r="OPX253" s="14"/>
      <c r="OPY253" s="14"/>
      <c r="OPZ253" s="14"/>
      <c r="OQA253" s="14"/>
      <c r="OQB253" s="14"/>
      <c r="OQC253" s="14"/>
      <c r="OQD253" s="15"/>
      <c r="OQE253" s="14"/>
      <c r="OQF253" s="16"/>
      <c r="OQG253" s="17"/>
      <c r="OQH253" s="17"/>
      <c r="OQI253" s="14"/>
      <c r="OQJ253" s="14"/>
      <c r="OQK253" s="14"/>
      <c r="OQL253" s="14"/>
      <c r="OQM253" s="14"/>
      <c r="OQN253" s="14"/>
      <c r="OQO253" s="15"/>
      <c r="OQP253" s="14"/>
      <c r="OQQ253" s="16"/>
      <c r="OQR253" s="17"/>
      <c r="OQS253" s="17"/>
      <c r="OQT253" s="14"/>
      <c r="OQU253" s="14"/>
      <c r="OQV253" s="14"/>
      <c r="OQW253" s="14"/>
      <c r="OQX253" s="14"/>
      <c r="OQY253" s="14"/>
      <c r="OQZ253" s="15"/>
      <c r="ORA253" s="14"/>
      <c r="ORB253" s="16"/>
      <c r="ORC253" s="17"/>
      <c r="ORD253" s="17"/>
      <c r="ORE253" s="14"/>
      <c r="ORF253" s="14"/>
      <c r="ORG253" s="14"/>
      <c r="ORH253" s="14"/>
      <c r="ORI253" s="14"/>
      <c r="ORJ253" s="14"/>
      <c r="ORK253" s="15"/>
      <c r="ORL253" s="14"/>
      <c r="ORM253" s="16"/>
      <c r="ORN253" s="17"/>
      <c r="ORO253" s="17"/>
      <c r="ORP253" s="14"/>
      <c r="ORQ253" s="14"/>
      <c r="ORR253" s="14"/>
      <c r="ORS253" s="14"/>
      <c r="ORT253" s="14"/>
      <c r="ORU253" s="14"/>
      <c r="ORV253" s="15"/>
      <c r="ORW253" s="14"/>
      <c r="ORX253" s="16"/>
      <c r="ORY253" s="17"/>
      <c r="ORZ253" s="17"/>
      <c r="OSA253" s="14"/>
      <c r="OSB253" s="14"/>
      <c r="OSC253" s="14"/>
      <c r="OSD253" s="14"/>
      <c r="OSE253" s="14"/>
      <c r="OSF253" s="14"/>
      <c r="OSG253" s="15"/>
      <c r="OSH253" s="14"/>
      <c r="OSI253" s="16"/>
      <c r="OSJ253" s="17"/>
      <c r="OSK253" s="17"/>
      <c r="OSL253" s="14"/>
      <c r="OSM253" s="14"/>
      <c r="OSN253" s="14"/>
      <c r="OSO253" s="14"/>
      <c r="OSP253" s="14"/>
      <c r="OSQ253" s="14"/>
      <c r="OSR253" s="15"/>
      <c r="OSS253" s="14"/>
      <c r="OST253" s="16"/>
      <c r="OSU253" s="17"/>
      <c r="OSV253" s="17"/>
      <c r="OSW253" s="14"/>
      <c r="OSX253" s="14"/>
      <c r="OSY253" s="14"/>
      <c r="OSZ253" s="14"/>
      <c r="OTA253" s="14"/>
      <c r="OTB253" s="14"/>
      <c r="OTC253" s="15"/>
      <c r="OTD253" s="14"/>
      <c r="OTE253" s="16"/>
      <c r="OTF253" s="17"/>
      <c r="OTG253" s="17"/>
      <c r="OTH253" s="14"/>
      <c r="OTI253" s="14"/>
      <c r="OTJ253" s="14"/>
      <c r="OTK253" s="14"/>
      <c r="OTL253" s="14"/>
      <c r="OTM253" s="14"/>
      <c r="OTN253" s="15"/>
      <c r="OTO253" s="14"/>
      <c r="OTP253" s="16"/>
      <c r="OTQ253" s="17"/>
      <c r="OTR253" s="17"/>
      <c r="OTS253" s="14"/>
      <c r="OTT253" s="14"/>
      <c r="OTU253" s="14"/>
      <c r="OTV253" s="14"/>
      <c r="OTW253" s="14"/>
      <c r="OTX253" s="14"/>
      <c r="OTY253" s="15"/>
      <c r="OTZ253" s="14"/>
      <c r="OUA253" s="16"/>
      <c r="OUB253" s="17"/>
      <c r="OUC253" s="17"/>
      <c r="OUD253" s="14"/>
      <c r="OUE253" s="14"/>
      <c r="OUF253" s="14"/>
      <c r="OUG253" s="14"/>
      <c r="OUH253" s="14"/>
      <c r="OUI253" s="14"/>
      <c r="OUJ253" s="15"/>
      <c r="OUK253" s="14"/>
      <c r="OUL253" s="16"/>
      <c r="OUM253" s="17"/>
      <c r="OUN253" s="17"/>
      <c r="OUO253" s="14"/>
      <c r="OUP253" s="14"/>
      <c r="OUQ253" s="14"/>
      <c r="OUR253" s="14"/>
      <c r="OUS253" s="14"/>
      <c r="OUT253" s="14"/>
      <c r="OUU253" s="15"/>
      <c r="OUV253" s="14"/>
      <c r="OUW253" s="16"/>
      <c r="OUX253" s="17"/>
      <c r="OUY253" s="17"/>
      <c r="OUZ253" s="14"/>
      <c r="OVA253" s="14"/>
      <c r="OVB253" s="14"/>
      <c r="OVC253" s="14"/>
      <c r="OVD253" s="14"/>
      <c r="OVE253" s="14"/>
      <c r="OVF253" s="15"/>
      <c r="OVG253" s="14"/>
      <c r="OVH253" s="16"/>
      <c r="OVI253" s="17"/>
      <c r="OVJ253" s="17"/>
      <c r="OVK253" s="14"/>
      <c r="OVL253" s="14"/>
      <c r="OVM253" s="14"/>
      <c r="OVN253" s="14"/>
      <c r="OVO253" s="14"/>
      <c r="OVP253" s="14"/>
      <c r="OVQ253" s="15"/>
      <c r="OVR253" s="14"/>
      <c r="OVS253" s="16"/>
      <c r="OVT253" s="17"/>
      <c r="OVU253" s="17"/>
      <c r="OVV253" s="14"/>
      <c r="OVW253" s="14"/>
      <c r="OVX253" s="14"/>
      <c r="OVY253" s="14"/>
      <c r="OVZ253" s="14"/>
      <c r="OWA253" s="14"/>
      <c r="OWB253" s="15"/>
      <c r="OWC253" s="14"/>
      <c r="OWD253" s="16"/>
      <c r="OWE253" s="17"/>
      <c r="OWF253" s="17"/>
      <c r="OWG253" s="14"/>
      <c r="OWH253" s="14"/>
      <c r="OWI253" s="14"/>
      <c r="OWJ253" s="14"/>
      <c r="OWK253" s="14"/>
      <c r="OWL253" s="14"/>
      <c r="OWM253" s="15"/>
      <c r="OWN253" s="14"/>
      <c r="OWO253" s="16"/>
      <c r="OWP253" s="17"/>
      <c r="OWQ253" s="17"/>
      <c r="OWR253" s="14"/>
      <c r="OWS253" s="14"/>
      <c r="OWT253" s="14"/>
      <c r="OWU253" s="14"/>
      <c r="OWV253" s="14"/>
      <c r="OWW253" s="14"/>
      <c r="OWX253" s="15"/>
      <c r="OWY253" s="14"/>
      <c r="OWZ253" s="16"/>
      <c r="OXA253" s="17"/>
      <c r="OXB253" s="17"/>
      <c r="OXC253" s="14"/>
      <c r="OXD253" s="14"/>
      <c r="OXE253" s="14"/>
      <c r="OXF253" s="14"/>
      <c r="OXG253" s="14"/>
      <c r="OXH253" s="14"/>
      <c r="OXI253" s="15"/>
      <c r="OXJ253" s="14"/>
      <c r="OXK253" s="16"/>
      <c r="OXL253" s="17"/>
      <c r="OXM253" s="17"/>
      <c r="OXN253" s="14"/>
      <c r="OXO253" s="14"/>
      <c r="OXP253" s="14"/>
      <c r="OXQ253" s="14"/>
      <c r="OXR253" s="14"/>
      <c r="OXS253" s="14"/>
      <c r="OXT253" s="15"/>
      <c r="OXU253" s="14"/>
      <c r="OXV253" s="16"/>
      <c r="OXW253" s="17"/>
      <c r="OXX253" s="17"/>
      <c r="OXY253" s="14"/>
      <c r="OXZ253" s="14"/>
      <c r="OYA253" s="14"/>
      <c r="OYB253" s="14"/>
      <c r="OYC253" s="14"/>
      <c r="OYD253" s="14"/>
      <c r="OYE253" s="15"/>
      <c r="OYF253" s="14"/>
      <c r="OYG253" s="16"/>
      <c r="OYH253" s="17"/>
      <c r="OYI253" s="17"/>
      <c r="OYJ253" s="14"/>
      <c r="OYK253" s="14"/>
      <c r="OYL253" s="14"/>
      <c r="OYM253" s="14"/>
      <c r="OYN253" s="14"/>
      <c r="OYO253" s="14"/>
      <c r="OYP253" s="15"/>
      <c r="OYQ253" s="14"/>
      <c r="OYR253" s="16"/>
      <c r="OYS253" s="17"/>
      <c r="OYT253" s="17"/>
      <c r="OYU253" s="14"/>
      <c r="OYV253" s="14"/>
      <c r="OYW253" s="14"/>
      <c r="OYX253" s="14"/>
      <c r="OYY253" s="14"/>
      <c r="OYZ253" s="14"/>
      <c r="OZA253" s="15"/>
      <c r="OZB253" s="14"/>
      <c r="OZC253" s="16"/>
      <c r="OZD253" s="17"/>
      <c r="OZE253" s="17"/>
      <c r="OZF253" s="14"/>
      <c r="OZG253" s="14"/>
      <c r="OZH253" s="14"/>
      <c r="OZI253" s="14"/>
      <c r="OZJ253" s="14"/>
      <c r="OZK253" s="14"/>
      <c r="OZL253" s="15"/>
      <c r="OZM253" s="14"/>
      <c r="OZN253" s="16"/>
      <c r="OZO253" s="17"/>
      <c r="OZP253" s="17"/>
      <c r="OZQ253" s="14"/>
      <c r="OZR253" s="14"/>
      <c r="OZS253" s="14"/>
      <c r="OZT253" s="14"/>
      <c r="OZU253" s="14"/>
      <c r="OZV253" s="14"/>
      <c r="OZW253" s="15"/>
      <c r="OZX253" s="14"/>
      <c r="OZY253" s="16"/>
      <c r="OZZ253" s="17"/>
      <c r="PAA253" s="17"/>
      <c r="PAB253" s="14"/>
      <c r="PAC253" s="14"/>
      <c r="PAD253" s="14"/>
      <c r="PAE253" s="14"/>
      <c r="PAF253" s="14"/>
      <c r="PAG253" s="14"/>
      <c r="PAH253" s="15"/>
      <c r="PAI253" s="14"/>
      <c r="PAJ253" s="16"/>
      <c r="PAK253" s="17"/>
      <c r="PAL253" s="17"/>
      <c r="PAM253" s="14"/>
      <c r="PAN253" s="14"/>
      <c r="PAO253" s="14"/>
      <c r="PAP253" s="14"/>
      <c r="PAQ253" s="14"/>
      <c r="PAR253" s="14"/>
      <c r="PAS253" s="15"/>
      <c r="PAT253" s="14"/>
      <c r="PAU253" s="16"/>
      <c r="PAV253" s="17"/>
      <c r="PAW253" s="17"/>
      <c r="PAX253" s="14"/>
      <c r="PAY253" s="14"/>
      <c r="PAZ253" s="14"/>
      <c r="PBA253" s="14"/>
      <c r="PBB253" s="14"/>
      <c r="PBC253" s="14"/>
      <c r="PBD253" s="15"/>
      <c r="PBE253" s="14"/>
      <c r="PBF253" s="16"/>
      <c r="PBG253" s="17"/>
      <c r="PBH253" s="17"/>
      <c r="PBI253" s="14"/>
      <c r="PBJ253" s="14"/>
      <c r="PBK253" s="14"/>
      <c r="PBL253" s="14"/>
      <c r="PBM253" s="14"/>
      <c r="PBN253" s="14"/>
      <c r="PBO253" s="15"/>
      <c r="PBP253" s="14"/>
      <c r="PBQ253" s="16"/>
      <c r="PBR253" s="17"/>
      <c r="PBS253" s="17"/>
      <c r="PBT253" s="14"/>
      <c r="PBU253" s="14"/>
      <c r="PBV253" s="14"/>
      <c r="PBW253" s="14"/>
      <c r="PBX253" s="14"/>
      <c r="PBY253" s="14"/>
      <c r="PBZ253" s="15"/>
      <c r="PCA253" s="14"/>
      <c r="PCB253" s="16"/>
      <c r="PCC253" s="17"/>
      <c r="PCD253" s="17"/>
      <c r="PCE253" s="14"/>
      <c r="PCF253" s="14"/>
      <c r="PCG253" s="14"/>
      <c r="PCH253" s="14"/>
      <c r="PCI253" s="14"/>
      <c r="PCJ253" s="14"/>
      <c r="PCK253" s="15"/>
      <c r="PCL253" s="14"/>
      <c r="PCM253" s="16"/>
      <c r="PCN253" s="17"/>
      <c r="PCO253" s="17"/>
      <c r="PCP253" s="14"/>
      <c r="PCQ253" s="14"/>
      <c r="PCR253" s="14"/>
      <c r="PCS253" s="14"/>
      <c r="PCT253" s="14"/>
      <c r="PCU253" s="14"/>
      <c r="PCV253" s="15"/>
      <c r="PCW253" s="14"/>
      <c r="PCX253" s="16"/>
      <c r="PCY253" s="17"/>
      <c r="PCZ253" s="17"/>
      <c r="PDA253" s="14"/>
      <c r="PDB253" s="14"/>
      <c r="PDC253" s="14"/>
      <c r="PDD253" s="14"/>
      <c r="PDE253" s="14"/>
      <c r="PDF253" s="14"/>
      <c r="PDG253" s="15"/>
      <c r="PDH253" s="14"/>
      <c r="PDI253" s="16"/>
      <c r="PDJ253" s="17"/>
      <c r="PDK253" s="17"/>
      <c r="PDL253" s="14"/>
      <c r="PDM253" s="14"/>
      <c r="PDN253" s="14"/>
      <c r="PDO253" s="14"/>
      <c r="PDP253" s="14"/>
      <c r="PDQ253" s="14"/>
      <c r="PDR253" s="15"/>
      <c r="PDS253" s="14"/>
      <c r="PDT253" s="16"/>
      <c r="PDU253" s="17"/>
      <c r="PDV253" s="17"/>
      <c r="PDW253" s="14"/>
      <c r="PDX253" s="14"/>
      <c r="PDY253" s="14"/>
      <c r="PDZ253" s="14"/>
      <c r="PEA253" s="14"/>
      <c r="PEB253" s="14"/>
      <c r="PEC253" s="15"/>
      <c r="PED253" s="14"/>
      <c r="PEE253" s="16"/>
      <c r="PEF253" s="17"/>
      <c r="PEG253" s="17"/>
      <c r="PEH253" s="14"/>
      <c r="PEI253" s="14"/>
      <c r="PEJ253" s="14"/>
      <c r="PEK253" s="14"/>
      <c r="PEL253" s="14"/>
      <c r="PEM253" s="14"/>
      <c r="PEN253" s="15"/>
      <c r="PEO253" s="14"/>
      <c r="PEP253" s="16"/>
      <c r="PEQ253" s="17"/>
      <c r="PER253" s="17"/>
      <c r="PES253" s="14"/>
      <c r="PET253" s="14"/>
      <c r="PEU253" s="14"/>
      <c r="PEV253" s="14"/>
      <c r="PEW253" s="14"/>
      <c r="PEX253" s="14"/>
      <c r="PEY253" s="15"/>
      <c r="PEZ253" s="14"/>
      <c r="PFA253" s="16"/>
      <c r="PFB253" s="17"/>
      <c r="PFC253" s="17"/>
      <c r="PFD253" s="14"/>
      <c r="PFE253" s="14"/>
      <c r="PFF253" s="14"/>
      <c r="PFG253" s="14"/>
      <c r="PFH253" s="14"/>
      <c r="PFI253" s="14"/>
      <c r="PFJ253" s="15"/>
      <c r="PFK253" s="14"/>
      <c r="PFL253" s="16"/>
      <c r="PFM253" s="17"/>
      <c r="PFN253" s="17"/>
      <c r="PFO253" s="14"/>
      <c r="PFP253" s="14"/>
      <c r="PFQ253" s="14"/>
      <c r="PFR253" s="14"/>
      <c r="PFS253" s="14"/>
      <c r="PFT253" s="14"/>
      <c r="PFU253" s="15"/>
      <c r="PFV253" s="14"/>
      <c r="PFW253" s="16"/>
      <c r="PFX253" s="17"/>
      <c r="PFY253" s="17"/>
      <c r="PFZ253" s="14"/>
      <c r="PGA253" s="14"/>
      <c r="PGB253" s="14"/>
      <c r="PGC253" s="14"/>
      <c r="PGD253" s="14"/>
      <c r="PGE253" s="14"/>
      <c r="PGF253" s="15"/>
      <c r="PGG253" s="14"/>
      <c r="PGH253" s="16"/>
      <c r="PGI253" s="17"/>
      <c r="PGJ253" s="17"/>
      <c r="PGK253" s="14"/>
      <c r="PGL253" s="14"/>
      <c r="PGM253" s="14"/>
      <c r="PGN253" s="14"/>
      <c r="PGO253" s="14"/>
      <c r="PGP253" s="14"/>
      <c r="PGQ253" s="15"/>
      <c r="PGR253" s="14"/>
      <c r="PGS253" s="16"/>
      <c r="PGT253" s="17"/>
      <c r="PGU253" s="17"/>
      <c r="PGV253" s="14"/>
      <c r="PGW253" s="14"/>
      <c r="PGX253" s="14"/>
      <c r="PGY253" s="14"/>
      <c r="PGZ253" s="14"/>
      <c r="PHA253" s="14"/>
      <c r="PHB253" s="15"/>
      <c r="PHC253" s="14"/>
      <c r="PHD253" s="16"/>
      <c r="PHE253" s="17"/>
      <c r="PHF253" s="17"/>
      <c r="PHG253" s="14"/>
      <c r="PHH253" s="14"/>
      <c r="PHI253" s="14"/>
      <c r="PHJ253" s="14"/>
      <c r="PHK253" s="14"/>
      <c r="PHL253" s="14"/>
      <c r="PHM253" s="15"/>
      <c r="PHN253" s="14"/>
      <c r="PHO253" s="16"/>
      <c r="PHP253" s="17"/>
      <c r="PHQ253" s="17"/>
      <c r="PHR253" s="14"/>
      <c r="PHS253" s="14"/>
      <c r="PHT253" s="14"/>
      <c r="PHU253" s="14"/>
      <c r="PHV253" s="14"/>
      <c r="PHW253" s="14"/>
      <c r="PHX253" s="15"/>
      <c r="PHY253" s="14"/>
      <c r="PHZ253" s="16"/>
      <c r="PIA253" s="17"/>
      <c r="PIB253" s="17"/>
      <c r="PIC253" s="14"/>
      <c r="PID253" s="14"/>
      <c r="PIE253" s="14"/>
      <c r="PIF253" s="14"/>
      <c r="PIG253" s="14"/>
      <c r="PIH253" s="14"/>
      <c r="PII253" s="15"/>
      <c r="PIJ253" s="14"/>
      <c r="PIK253" s="16"/>
      <c r="PIL253" s="17"/>
      <c r="PIM253" s="17"/>
      <c r="PIN253" s="14"/>
      <c r="PIO253" s="14"/>
      <c r="PIP253" s="14"/>
      <c r="PIQ253" s="14"/>
      <c r="PIR253" s="14"/>
      <c r="PIS253" s="14"/>
      <c r="PIT253" s="15"/>
      <c r="PIU253" s="14"/>
      <c r="PIV253" s="16"/>
      <c r="PIW253" s="17"/>
      <c r="PIX253" s="17"/>
      <c r="PIY253" s="14"/>
      <c r="PIZ253" s="14"/>
      <c r="PJA253" s="14"/>
      <c r="PJB253" s="14"/>
      <c r="PJC253" s="14"/>
      <c r="PJD253" s="14"/>
      <c r="PJE253" s="15"/>
      <c r="PJF253" s="14"/>
      <c r="PJG253" s="16"/>
      <c r="PJH253" s="17"/>
      <c r="PJI253" s="17"/>
      <c r="PJJ253" s="14"/>
      <c r="PJK253" s="14"/>
      <c r="PJL253" s="14"/>
      <c r="PJM253" s="14"/>
      <c r="PJN253" s="14"/>
      <c r="PJO253" s="14"/>
      <c r="PJP253" s="15"/>
      <c r="PJQ253" s="14"/>
      <c r="PJR253" s="16"/>
      <c r="PJS253" s="17"/>
      <c r="PJT253" s="17"/>
      <c r="PJU253" s="14"/>
      <c r="PJV253" s="14"/>
      <c r="PJW253" s="14"/>
      <c r="PJX253" s="14"/>
      <c r="PJY253" s="14"/>
      <c r="PJZ253" s="14"/>
      <c r="PKA253" s="15"/>
      <c r="PKB253" s="14"/>
      <c r="PKC253" s="16"/>
      <c r="PKD253" s="17"/>
      <c r="PKE253" s="17"/>
      <c r="PKF253" s="14"/>
      <c r="PKG253" s="14"/>
      <c r="PKH253" s="14"/>
      <c r="PKI253" s="14"/>
      <c r="PKJ253" s="14"/>
      <c r="PKK253" s="14"/>
      <c r="PKL253" s="15"/>
      <c r="PKM253" s="14"/>
      <c r="PKN253" s="16"/>
      <c r="PKO253" s="17"/>
      <c r="PKP253" s="17"/>
      <c r="PKQ253" s="14"/>
      <c r="PKR253" s="14"/>
      <c r="PKS253" s="14"/>
      <c r="PKT253" s="14"/>
      <c r="PKU253" s="14"/>
      <c r="PKV253" s="14"/>
      <c r="PKW253" s="15"/>
      <c r="PKX253" s="14"/>
      <c r="PKY253" s="16"/>
      <c r="PKZ253" s="17"/>
      <c r="PLA253" s="17"/>
      <c r="PLB253" s="14"/>
      <c r="PLC253" s="14"/>
      <c r="PLD253" s="14"/>
      <c r="PLE253" s="14"/>
      <c r="PLF253" s="14"/>
      <c r="PLG253" s="14"/>
      <c r="PLH253" s="15"/>
      <c r="PLI253" s="14"/>
      <c r="PLJ253" s="16"/>
      <c r="PLK253" s="17"/>
      <c r="PLL253" s="17"/>
      <c r="PLM253" s="14"/>
      <c r="PLN253" s="14"/>
      <c r="PLO253" s="14"/>
      <c r="PLP253" s="14"/>
      <c r="PLQ253" s="14"/>
      <c r="PLR253" s="14"/>
      <c r="PLS253" s="15"/>
      <c r="PLT253" s="14"/>
      <c r="PLU253" s="16"/>
      <c r="PLV253" s="17"/>
      <c r="PLW253" s="17"/>
      <c r="PLX253" s="14"/>
      <c r="PLY253" s="14"/>
      <c r="PLZ253" s="14"/>
      <c r="PMA253" s="14"/>
      <c r="PMB253" s="14"/>
      <c r="PMC253" s="14"/>
      <c r="PMD253" s="15"/>
      <c r="PME253" s="14"/>
      <c r="PMF253" s="16"/>
      <c r="PMG253" s="17"/>
      <c r="PMH253" s="17"/>
      <c r="PMI253" s="14"/>
      <c r="PMJ253" s="14"/>
      <c r="PMK253" s="14"/>
      <c r="PML253" s="14"/>
      <c r="PMM253" s="14"/>
      <c r="PMN253" s="14"/>
      <c r="PMO253" s="15"/>
      <c r="PMP253" s="14"/>
      <c r="PMQ253" s="16"/>
      <c r="PMR253" s="17"/>
      <c r="PMS253" s="17"/>
      <c r="PMT253" s="14"/>
      <c r="PMU253" s="14"/>
      <c r="PMV253" s="14"/>
      <c r="PMW253" s="14"/>
      <c r="PMX253" s="14"/>
      <c r="PMY253" s="14"/>
      <c r="PMZ253" s="15"/>
      <c r="PNA253" s="14"/>
      <c r="PNB253" s="16"/>
      <c r="PNC253" s="17"/>
      <c r="PND253" s="17"/>
      <c r="PNE253" s="14"/>
      <c r="PNF253" s="14"/>
      <c r="PNG253" s="14"/>
      <c r="PNH253" s="14"/>
      <c r="PNI253" s="14"/>
      <c r="PNJ253" s="14"/>
      <c r="PNK253" s="15"/>
      <c r="PNL253" s="14"/>
      <c r="PNM253" s="16"/>
      <c r="PNN253" s="17"/>
      <c r="PNO253" s="17"/>
      <c r="PNP253" s="14"/>
      <c r="PNQ253" s="14"/>
      <c r="PNR253" s="14"/>
      <c r="PNS253" s="14"/>
      <c r="PNT253" s="14"/>
      <c r="PNU253" s="14"/>
      <c r="PNV253" s="15"/>
      <c r="PNW253" s="14"/>
      <c r="PNX253" s="16"/>
      <c r="PNY253" s="17"/>
      <c r="PNZ253" s="17"/>
      <c r="POA253" s="14"/>
      <c r="POB253" s="14"/>
      <c r="POC253" s="14"/>
      <c r="POD253" s="14"/>
      <c r="POE253" s="14"/>
      <c r="POF253" s="14"/>
      <c r="POG253" s="15"/>
      <c r="POH253" s="14"/>
      <c r="POI253" s="16"/>
      <c r="POJ253" s="17"/>
      <c r="POK253" s="17"/>
      <c r="POL253" s="14"/>
      <c r="POM253" s="14"/>
      <c r="PON253" s="14"/>
      <c r="POO253" s="14"/>
      <c r="POP253" s="14"/>
      <c r="POQ253" s="14"/>
      <c r="POR253" s="15"/>
      <c r="POS253" s="14"/>
      <c r="POT253" s="16"/>
      <c r="POU253" s="17"/>
      <c r="POV253" s="17"/>
      <c r="POW253" s="14"/>
      <c r="POX253" s="14"/>
      <c r="POY253" s="14"/>
      <c r="POZ253" s="14"/>
      <c r="PPA253" s="14"/>
      <c r="PPB253" s="14"/>
      <c r="PPC253" s="15"/>
      <c r="PPD253" s="14"/>
      <c r="PPE253" s="16"/>
      <c r="PPF253" s="17"/>
      <c r="PPG253" s="17"/>
      <c r="PPH253" s="14"/>
      <c r="PPI253" s="14"/>
      <c r="PPJ253" s="14"/>
      <c r="PPK253" s="14"/>
      <c r="PPL253" s="14"/>
      <c r="PPM253" s="14"/>
      <c r="PPN253" s="15"/>
      <c r="PPO253" s="14"/>
      <c r="PPP253" s="16"/>
      <c r="PPQ253" s="17"/>
      <c r="PPR253" s="17"/>
      <c r="PPS253" s="14"/>
      <c r="PPT253" s="14"/>
      <c r="PPU253" s="14"/>
      <c r="PPV253" s="14"/>
      <c r="PPW253" s="14"/>
      <c r="PPX253" s="14"/>
      <c r="PPY253" s="15"/>
      <c r="PPZ253" s="14"/>
      <c r="PQA253" s="16"/>
      <c r="PQB253" s="17"/>
      <c r="PQC253" s="17"/>
      <c r="PQD253" s="14"/>
      <c r="PQE253" s="14"/>
      <c r="PQF253" s="14"/>
      <c r="PQG253" s="14"/>
      <c r="PQH253" s="14"/>
      <c r="PQI253" s="14"/>
      <c r="PQJ253" s="15"/>
      <c r="PQK253" s="14"/>
      <c r="PQL253" s="16"/>
      <c r="PQM253" s="17"/>
      <c r="PQN253" s="17"/>
      <c r="PQO253" s="14"/>
      <c r="PQP253" s="14"/>
      <c r="PQQ253" s="14"/>
      <c r="PQR253" s="14"/>
      <c r="PQS253" s="14"/>
      <c r="PQT253" s="14"/>
      <c r="PQU253" s="15"/>
      <c r="PQV253" s="14"/>
      <c r="PQW253" s="16"/>
      <c r="PQX253" s="17"/>
      <c r="PQY253" s="17"/>
      <c r="PQZ253" s="14"/>
      <c r="PRA253" s="14"/>
      <c r="PRB253" s="14"/>
      <c r="PRC253" s="14"/>
      <c r="PRD253" s="14"/>
      <c r="PRE253" s="14"/>
      <c r="PRF253" s="15"/>
      <c r="PRG253" s="14"/>
      <c r="PRH253" s="16"/>
      <c r="PRI253" s="17"/>
      <c r="PRJ253" s="17"/>
      <c r="PRK253" s="14"/>
      <c r="PRL253" s="14"/>
      <c r="PRM253" s="14"/>
      <c r="PRN253" s="14"/>
      <c r="PRO253" s="14"/>
      <c r="PRP253" s="14"/>
      <c r="PRQ253" s="15"/>
      <c r="PRR253" s="14"/>
      <c r="PRS253" s="16"/>
      <c r="PRT253" s="17"/>
      <c r="PRU253" s="17"/>
      <c r="PRV253" s="14"/>
      <c r="PRW253" s="14"/>
      <c r="PRX253" s="14"/>
      <c r="PRY253" s="14"/>
      <c r="PRZ253" s="14"/>
      <c r="PSA253" s="14"/>
      <c r="PSB253" s="15"/>
      <c r="PSC253" s="14"/>
      <c r="PSD253" s="16"/>
      <c r="PSE253" s="17"/>
      <c r="PSF253" s="17"/>
      <c r="PSG253" s="14"/>
      <c r="PSH253" s="14"/>
      <c r="PSI253" s="14"/>
      <c r="PSJ253" s="14"/>
      <c r="PSK253" s="14"/>
      <c r="PSL253" s="14"/>
      <c r="PSM253" s="15"/>
      <c r="PSN253" s="14"/>
      <c r="PSO253" s="16"/>
      <c r="PSP253" s="17"/>
      <c r="PSQ253" s="17"/>
      <c r="PSR253" s="14"/>
      <c r="PSS253" s="14"/>
      <c r="PST253" s="14"/>
      <c r="PSU253" s="14"/>
      <c r="PSV253" s="14"/>
      <c r="PSW253" s="14"/>
      <c r="PSX253" s="15"/>
      <c r="PSY253" s="14"/>
      <c r="PSZ253" s="16"/>
      <c r="PTA253" s="17"/>
      <c r="PTB253" s="17"/>
      <c r="PTC253" s="14"/>
      <c r="PTD253" s="14"/>
      <c r="PTE253" s="14"/>
      <c r="PTF253" s="14"/>
      <c r="PTG253" s="14"/>
      <c r="PTH253" s="14"/>
      <c r="PTI253" s="15"/>
      <c r="PTJ253" s="14"/>
      <c r="PTK253" s="16"/>
      <c r="PTL253" s="17"/>
      <c r="PTM253" s="17"/>
      <c r="PTN253" s="14"/>
      <c r="PTO253" s="14"/>
      <c r="PTP253" s="14"/>
      <c r="PTQ253" s="14"/>
      <c r="PTR253" s="14"/>
      <c r="PTS253" s="14"/>
      <c r="PTT253" s="15"/>
      <c r="PTU253" s="14"/>
      <c r="PTV253" s="16"/>
      <c r="PTW253" s="17"/>
      <c r="PTX253" s="17"/>
      <c r="PTY253" s="14"/>
      <c r="PTZ253" s="14"/>
      <c r="PUA253" s="14"/>
      <c r="PUB253" s="14"/>
      <c r="PUC253" s="14"/>
      <c r="PUD253" s="14"/>
      <c r="PUE253" s="15"/>
      <c r="PUF253" s="14"/>
      <c r="PUG253" s="16"/>
      <c r="PUH253" s="17"/>
      <c r="PUI253" s="17"/>
      <c r="PUJ253" s="14"/>
      <c r="PUK253" s="14"/>
      <c r="PUL253" s="14"/>
      <c r="PUM253" s="14"/>
      <c r="PUN253" s="14"/>
      <c r="PUO253" s="14"/>
      <c r="PUP253" s="15"/>
      <c r="PUQ253" s="14"/>
      <c r="PUR253" s="16"/>
      <c r="PUS253" s="17"/>
      <c r="PUT253" s="17"/>
      <c r="PUU253" s="14"/>
      <c r="PUV253" s="14"/>
      <c r="PUW253" s="14"/>
      <c r="PUX253" s="14"/>
      <c r="PUY253" s="14"/>
      <c r="PUZ253" s="14"/>
      <c r="PVA253" s="15"/>
      <c r="PVB253" s="14"/>
      <c r="PVC253" s="16"/>
      <c r="PVD253" s="17"/>
      <c r="PVE253" s="17"/>
      <c r="PVF253" s="14"/>
      <c r="PVG253" s="14"/>
      <c r="PVH253" s="14"/>
      <c r="PVI253" s="14"/>
      <c r="PVJ253" s="14"/>
      <c r="PVK253" s="14"/>
      <c r="PVL253" s="15"/>
      <c r="PVM253" s="14"/>
      <c r="PVN253" s="16"/>
      <c r="PVO253" s="17"/>
      <c r="PVP253" s="17"/>
      <c r="PVQ253" s="14"/>
      <c r="PVR253" s="14"/>
      <c r="PVS253" s="14"/>
      <c r="PVT253" s="14"/>
      <c r="PVU253" s="14"/>
      <c r="PVV253" s="14"/>
      <c r="PVW253" s="15"/>
      <c r="PVX253" s="14"/>
      <c r="PVY253" s="16"/>
      <c r="PVZ253" s="17"/>
      <c r="PWA253" s="17"/>
      <c r="PWB253" s="14"/>
      <c r="PWC253" s="14"/>
      <c r="PWD253" s="14"/>
      <c r="PWE253" s="14"/>
      <c r="PWF253" s="14"/>
      <c r="PWG253" s="14"/>
      <c r="PWH253" s="15"/>
      <c r="PWI253" s="14"/>
      <c r="PWJ253" s="16"/>
      <c r="PWK253" s="17"/>
      <c r="PWL253" s="17"/>
      <c r="PWM253" s="14"/>
      <c r="PWN253" s="14"/>
      <c r="PWO253" s="14"/>
      <c r="PWP253" s="14"/>
      <c r="PWQ253" s="14"/>
      <c r="PWR253" s="14"/>
      <c r="PWS253" s="15"/>
      <c r="PWT253" s="14"/>
      <c r="PWU253" s="16"/>
      <c r="PWV253" s="17"/>
      <c r="PWW253" s="17"/>
      <c r="PWX253" s="14"/>
      <c r="PWY253" s="14"/>
      <c r="PWZ253" s="14"/>
      <c r="PXA253" s="14"/>
      <c r="PXB253" s="14"/>
      <c r="PXC253" s="14"/>
      <c r="PXD253" s="15"/>
      <c r="PXE253" s="14"/>
      <c r="PXF253" s="16"/>
      <c r="PXG253" s="17"/>
      <c r="PXH253" s="17"/>
      <c r="PXI253" s="14"/>
      <c r="PXJ253" s="14"/>
      <c r="PXK253" s="14"/>
      <c r="PXL253" s="14"/>
      <c r="PXM253" s="14"/>
      <c r="PXN253" s="14"/>
      <c r="PXO253" s="15"/>
      <c r="PXP253" s="14"/>
      <c r="PXQ253" s="16"/>
      <c r="PXR253" s="17"/>
      <c r="PXS253" s="17"/>
      <c r="PXT253" s="14"/>
      <c r="PXU253" s="14"/>
      <c r="PXV253" s="14"/>
      <c r="PXW253" s="14"/>
      <c r="PXX253" s="14"/>
      <c r="PXY253" s="14"/>
      <c r="PXZ253" s="15"/>
      <c r="PYA253" s="14"/>
      <c r="PYB253" s="16"/>
      <c r="PYC253" s="17"/>
      <c r="PYD253" s="17"/>
      <c r="PYE253" s="14"/>
      <c r="PYF253" s="14"/>
      <c r="PYG253" s="14"/>
      <c r="PYH253" s="14"/>
      <c r="PYI253" s="14"/>
      <c r="PYJ253" s="14"/>
      <c r="PYK253" s="15"/>
      <c r="PYL253" s="14"/>
      <c r="PYM253" s="16"/>
      <c r="PYN253" s="17"/>
      <c r="PYO253" s="17"/>
      <c r="PYP253" s="14"/>
      <c r="PYQ253" s="14"/>
      <c r="PYR253" s="14"/>
      <c r="PYS253" s="14"/>
      <c r="PYT253" s="14"/>
      <c r="PYU253" s="14"/>
      <c r="PYV253" s="15"/>
      <c r="PYW253" s="14"/>
      <c r="PYX253" s="16"/>
      <c r="PYY253" s="17"/>
      <c r="PYZ253" s="17"/>
      <c r="PZA253" s="14"/>
      <c r="PZB253" s="14"/>
      <c r="PZC253" s="14"/>
      <c r="PZD253" s="14"/>
      <c r="PZE253" s="14"/>
      <c r="PZF253" s="14"/>
      <c r="PZG253" s="15"/>
      <c r="PZH253" s="14"/>
      <c r="PZI253" s="16"/>
      <c r="PZJ253" s="17"/>
      <c r="PZK253" s="17"/>
      <c r="PZL253" s="14"/>
      <c r="PZM253" s="14"/>
      <c r="PZN253" s="14"/>
      <c r="PZO253" s="14"/>
      <c r="PZP253" s="14"/>
      <c r="PZQ253" s="14"/>
      <c r="PZR253" s="15"/>
      <c r="PZS253" s="14"/>
      <c r="PZT253" s="16"/>
      <c r="PZU253" s="17"/>
      <c r="PZV253" s="17"/>
      <c r="PZW253" s="14"/>
      <c r="PZX253" s="14"/>
      <c r="PZY253" s="14"/>
      <c r="PZZ253" s="14"/>
      <c r="QAA253" s="14"/>
      <c r="QAB253" s="14"/>
      <c r="QAC253" s="15"/>
      <c r="QAD253" s="14"/>
      <c r="QAE253" s="16"/>
      <c r="QAF253" s="17"/>
      <c r="QAG253" s="17"/>
      <c r="QAH253" s="14"/>
      <c r="QAI253" s="14"/>
      <c r="QAJ253" s="14"/>
      <c r="QAK253" s="14"/>
      <c r="QAL253" s="14"/>
      <c r="QAM253" s="14"/>
      <c r="QAN253" s="15"/>
      <c r="QAO253" s="14"/>
      <c r="QAP253" s="16"/>
      <c r="QAQ253" s="17"/>
      <c r="QAR253" s="17"/>
      <c r="QAS253" s="14"/>
      <c r="QAT253" s="14"/>
      <c r="QAU253" s="14"/>
      <c r="QAV253" s="14"/>
      <c r="QAW253" s="14"/>
      <c r="QAX253" s="14"/>
      <c r="QAY253" s="15"/>
      <c r="QAZ253" s="14"/>
      <c r="QBA253" s="16"/>
      <c r="QBB253" s="17"/>
      <c r="QBC253" s="17"/>
      <c r="QBD253" s="14"/>
      <c r="QBE253" s="14"/>
      <c r="QBF253" s="14"/>
      <c r="QBG253" s="14"/>
      <c r="QBH253" s="14"/>
      <c r="QBI253" s="14"/>
      <c r="QBJ253" s="15"/>
      <c r="QBK253" s="14"/>
      <c r="QBL253" s="16"/>
      <c r="QBM253" s="17"/>
      <c r="QBN253" s="17"/>
      <c r="QBO253" s="14"/>
      <c r="QBP253" s="14"/>
      <c r="QBQ253" s="14"/>
      <c r="QBR253" s="14"/>
      <c r="QBS253" s="14"/>
      <c r="QBT253" s="14"/>
      <c r="QBU253" s="15"/>
      <c r="QBV253" s="14"/>
      <c r="QBW253" s="16"/>
      <c r="QBX253" s="17"/>
      <c r="QBY253" s="17"/>
      <c r="QBZ253" s="14"/>
      <c r="QCA253" s="14"/>
      <c r="QCB253" s="14"/>
      <c r="QCC253" s="14"/>
      <c r="QCD253" s="14"/>
      <c r="QCE253" s="14"/>
      <c r="QCF253" s="15"/>
      <c r="QCG253" s="14"/>
      <c r="QCH253" s="16"/>
      <c r="QCI253" s="17"/>
      <c r="QCJ253" s="17"/>
      <c r="QCK253" s="14"/>
      <c r="QCL253" s="14"/>
      <c r="QCM253" s="14"/>
      <c r="QCN253" s="14"/>
      <c r="QCO253" s="14"/>
      <c r="QCP253" s="14"/>
      <c r="QCQ253" s="15"/>
      <c r="QCR253" s="14"/>
      <c r="QCS253" s="16"/>
      <c r="QCT253" s="17"/>
      <c r="QCU253" s="17"/>
      <c r="QCV253" s="14"/>
      <c r="QCW253" s="14"/>
      <c r="QCX253" s="14"/>
      <c r="QCY253" s="14"/>
      <c r="QCZ253" s="14"/>
      <c r="QDA253" s="14"/>
      <c r="QDB253" s="15"/>
      <c r="QDC253" s="14"/>
      <c r="QDD253" s="16"/>
      <c r="QDE253" s="17"/>
      <c r="QDF253" s="17"/>
      <c r="QDG253" s="14"/>
      <c r="QDH253" s="14"/>
      <c r="QDI253" s="14"/>
      <c r="QDJ253" s="14"/>
      <c r="QDK253" s="14"/>
      <c r="QDL253" s="14"/>
      <c r="QDM253" s="15"/>
      <c r="QDN253" s="14"/>
      <c r="QDO253" s="16"/>
      <c r="QDP253" s="17"/>
      <c r="QDQ253" s="17"/>
      <c r="QDR253" s="14"/>
      <c r="QDS253" s="14"/>
      <c r="QDT253" s="14"/>
      <c r="QDU253" s="14"/>
      <c r="QDV253" s="14"/>
      <c r="QDW253" s="14"/>
      <c r="QDX253" s="15"/>
      <c r="QDY253" s="14"/>
      <c r="QDZ253" s="16"/>
      <c r="QEA253" s="17"/>
      <c r="QEB253" s="17"/>
      <c r="QEC253" s="14"/>
      <c r="QED253" s="14"/>
      <c r="QEE253" s="14"/>
      <c r="QEF253" s="14"/>
      <c r="QEG253" s="14"/>
      <c r="QEH253" s="14"/>
      <c r="QEI253" s="15"/>
      <c r="QEJ253" s="14"/>
      <c r="QEK253" s="16"/>
      <c r="QEL253" s="17"/>
      <c r="QEM253" s="17"/>
      <c r="QEN253" s="14"/>
      <c r="QEO253" s="14"/>
      <c r="QEP253" s="14"/>
      <c r="QEQ253" s="14"/>
      <c r="QER253" s="14"/>
      <c r="QES253" s="14"/>
      <c r="QET253" s="15"/>
      <c r="QEU253" s="14"/>
      <c r="QEV253" s="16"/>
      <c r="QEW253" s="17"/>
      <c r="QEX253" s="17"/>
      <c r="QEY253" s="14"/>
      <c r="QEZ253" s="14"/>
      <c r="QFA253" s="14"/>
      <c r="QFB253" s="14"/>
      <c r="QFC253" s="14"/>
      <c r="QFD253" s="14"/>
      <c r="QFE253" s="15"/>
      <c r="QFF253" s="14"/>
      <c r="QFG253" s="16"/>
      <c r="QFH253" s="17"/>
      <c r="QFI253" s="17"/>
      <c r="QFJ253" s="14"/>
      <c r="QFK253" s="14"/>
      <c r="QFL253" s="14"/>
      <c r="QFM253" s="14"/>
      <c r="QFN253" s="14"/>
      <c r="QFO253" s="14"/>
      <c r="QFP253" s="15"/>
      <c r="QFQ253" s="14"/>
      <c r="QFR253" s="16"/>
      <c r="QFS253" s="17"/>
      <c r="QFT253" s="17"/>
      <c r="QFU253" s="14"/>
      <c r="QFV253" s="14"/>
      <c r="QFW253" s="14"/>
      <c r="QFX253" s="14"/>
      <c r="QFY253" s="14"/>
      <c r="QFZ253" s="14"/>
      <c r="QGA253" s="15"/>
      <c r="QGB253" s="14"/>
      <c r="QGC253" s="16"/>
      <c r="QGD253" s="17"/>
      <c r="QGE253" s="17"/>
      <c r="QGF253" s="14"/>
      <c r="QGG253" s="14"/>
      <c r="QGH253" s="14"/>
      <c r="QGI253" s="14"/>
      <c r="QGJ253" s="14"/>
      <c r="QGK253" s="14"/>
      <c r="QGL253" s="15"/>
      <c r="QGM253" s="14"/>
      <c r="QGN253" s="16"/>
      <c r="QGO253" s="17"/>
      <c r="QGP253" s="17"/>
      <c r="QGQ253" s="14"/>
      <c r="QGR253" s="14"/>
      <c r="QGS253" s="14"/>
      <c r="QGT253" s="14"/>
      <c r="QGU253" s="14"/>
      <c r="QGV253" s="14"/>
      <c r="QGW253" s="15"/>
      <c r="QGX253" s="14"/>
      <c r="QGY253" s="16"/>
      <c r="QGZ253" s="17"/>
      <c r="QHA253" s="17"/>
      <c r="QHB253" s="14"/>
      <c r="QHC253" s="14"/>
      <c r="QHD253" s="14"/>
      <c r="QHE253" s="14"/>
      <c r="QHF253" s="14"/>
      <c r="QHG253" s="14"/>
      <c r="QHH253" s="15"/>
      <c r="QHI253" s="14"/>
      <c r="QHJ253" s="16"/>
      <c r="QHK253" s="17"/>
      <c r="QHL253" s="17"/>
      <c r="QHM253" s="14"/>
      <c r="QHN253" s="14"/>
      <c r="QHO253" s="14"/>
      <c r="QHP253" s="14"/>
      <c r="QHQ253" s="14"/>
      <c r="QHR253" s="14"/>
      <c r="QHS253" s="15"/>
      <c r="QHT253" s="14"/>
      <c r="QHU253" s="16"/>
      <c r="QHV253" s="17"/>
      <c r="QHW253" s="17"/>
      <c r="QHX253" s="14"/>
      <c r="QHY253" s="14"/>
      <c r="QHZ253" s="14"/>
      <c r="QIA253" s="14"/>
      <c r="QIB253" s="14"/>
      <c r="QIC253" s="14"/>
      <c r="QID253" s="15"/>
      <c r="QIE253" s="14"/>
      <c r="QIF253" s="16"/>
      <c r="QIG253" s="17"/>
      <c r="QIH253" s="17"/>
      <c r="QII253" s="14"/>
      <c r="QIJ253" s="14"/>
      <c r="QIK253" s="14"/>
      <c r="QIL253" s="14"/>
      <c r="QIM253" s="14"/>
      <c r="QIN253" s="14"/>
      <c r="QIO253" s="15"/>
      <c r="QIP253" s="14"/>
      <c r="QIQ253" s="16"/>
      <c r="QIR253" s="17"/>
      <c r="QIS253" s="17"/>
      <c r="QIT253" s="14"/>
      <c r="QIU253" s="14"/>
      <c r="QIV253" s="14"/>
      <c r="QIW253" s="14"/>
      <c r="QIX253" s="14"/>
      <c r="QIY253" s="14"/>
      <c r="QIZ253" s="15"/>
      <c r="QJA253" s="14"/>
      <c r="QJB253" s="16"/>
      <c r="QJC253" s="17"/>
      <c r="QJD253" s="17"/>
      <c r="QJE253" s="14"/>
      <c r="QJF253" s="14"/>
      <c r="QJG253" s="14"/>
      <c r="QJH253" s="14"/>
      <c r="QJI253" s="14"/>
      <c r="QJJ253" s="14"/>
      <c r="QJK253" s="15"/>
      <c r="QJL253" s="14"/>
      <c r="QJM253" s="16"/>
      <c r="QJN253" s="17"/>
      <c r="QJO253" s="17"/>
      <c r="QJP253" s="14"/>
      <c r="QJQ253" s="14"/>
      <c r="QJR253" s="14"/>
      <c r="QJS253" s="14"/>
      <c r="QJT253" s="14"/>
      <c r="QJU253" s="14"/>
      <c r="QJV253" s="15"/>
      <c r="QJW253" s="14"/>
      <c r="QJX253" s="16"/>
      <c r="QJY253" s="17"/>
      <c r="QJZ253" s="17"/>
      <c r="QKA253" s="14"/>
      <c r="QKB253" s="14"/>
      <c r="QKC253" s="14"/>
      <c r="QKD253" s="14"/>
      <c r="QKE253" s="14"/>
      <c r="QKF253" s="14"/>
      <c r="QKG253" s="15"/>
      <c r="QKH253" s="14"/>
      <c r="QKI253" s="16"/>
      <c r="QKJ253" s="17"/>
      <c r="QKK253" s="17"/>
      <c r="QKL253" s="14"/>
      <c r="QKM253" s="14"/>
      <c r="QKN253" s="14"/>
      <c r="QKO253" s="14"/>
      <c r="QKP253" s="14"/>
      <c r="QKQ253" s="14"/>
      <c r="QKR253" s="15"/>
      <c r="QKS253" s="14"/>
      <c r="QKT253" s="16"/>
      <c r="QKU253" s="17"/>
      <c r="QKV253" s="17"/>
      <c r="QKW253" s="14"/>
      <c r="QKX253" s="14"/>
      <c r="QKY253" s="14"/>
      <c r="QKZ253" s="14"/>
      <c r="QLA253" s="14"/>
      <c r="QLB253" s="14"/>
      <c r="QLC253" s="15"/>
      <c r="QLD253" s="14"/>
      <c r="QLE253" s="16"/>
      <c r="QLF253" s="17"/>
      <c r="QLG253" s="17"/>
      <c r="QLH253" s="14"/>
      <c r="QLI253" s="14"/>
      <c r="QLJ253" s="14"/>
      <c r="QLK253" s="14"/>
      <c r="QLL253" s="14"/>
      <c r="QLM253" s="14"/>
      <c r="QLN253" s="15"/>
      <c r="QLO253" s="14"/>
      <c r="QLP253" s="16"/>
      <c r="QLQ253" s="17"/>
      <c r="QLR253" s="17"/>
      <c r="QLS253" s="14"/>
      <c r="QLT253" s="14"/>
      <c r="QLU253" s="14"/>
      <c r="QLV253" s="14"/>
      <c r="QLW253" s="14"/>
      <c r="QLX253" s="14"/>
      <c r="QLY253" s="15"/>
      <c r="QLZ253" s="14"/>
      <c r="QMA253" s="16"/>
      <c r="QMB253" s="17"/>
      <c r="QMC253" s="17"/>
      <c r="QMD253" s="14"/>
      <c r="QME253" s="14"/>
      <c r="QMF253" s="14"/>
      <c r="QMG253" s="14"/>
      <c r="QMH253" s="14"/>
      <c r="QMI253" s="14"/>
      <c r="QMJ253" s="15"/>
      <c r="QMK253" s="14"/>
      <c r="QML253" s="16"/>
      <c r="QMM253" s="17"/>
      <c r="QMN253" s="17"/>
      <c r="QMO253" s="14"/>
      <c r="QMP253" s="14"/>
      <c r="QMQ253" s="14"/>
      <c r="QMR253" s="14"/>
      <c r="QMS253" s="14"/>
      <c r="QMT253" s="14"/>
      <c r="QMU253" s="15"/>
      <c r="QMV253" s="14"/>
      <c r="QMW253" s="16"/>
      <c r="QMX253" s="17"/>
      <c r="QMY253" s="17"/>
      <c r="QMZ253" s="14"/>
      <c r="QNA253" s="14"/>
      <c r="QNB253" s="14"/>
      <c r="QNC253" s="14"/>
      <c r="QND253" s="14"/>
      <c r="QNE253" s="14"/>
      <c r="QNF253" s="15"/>
      <c r="QNG253" s="14"/>
      <c r="QNH253" s="16"/>
      <c r="QNI253" s="17"/>
      <c r="QNJ253" s="17"/>
      <c r="QNK253" s="14"/>
      <c r="QNL253" s="14"/>
      <c r="QNM253" s="14"/>
      <c r="QNN253" s="14"/>
      <c r="QNO253" s="14"/>
      <c r="QNP253" s="14"/>
      <c r="QNQ253" s="15"/>
      <c r="QNR253" s="14"/>
      <c r="QNS253" s="16"/>
      <c r="QNT253" s="17"/>
      <c r="QNU253" s="17"/>
      <c r="QNV253" s="14"/>
      <c r="QNW253" s="14"/>
      <c r="QNX253" s="14"/>
      <c r="QNY253" s="14"/>
      <c r="QNZ253" s="14"/>
      <c r="QOA253" s="14"/>
      <c r="QOB253" s="15"/>
      <c r="QOC253" s="14"/>
      <c r="QOD253" s="16"/>
      <c r="QOE253" s="17"/>
      <c r="QOF253" s="17"/>
      <c r="QOG253" s="14"/>
      <c r="QOH253" s="14"/>
      <c r="QOI253" s="14"/>
      <c r="QOJ253" s="14"/>
      <c r="QOK253" s="14"/>
      <c r="QOL253" s="14"/>
      <c r="QOM253" s="15"/>
      <c r="QON253" s="14"/>
      <c r="QOO253" s="16"/>
      <c r="QOP253" s="17"/>
      <c r="QOQ253" s="17"/>
      <c r="QOR253" s="14"/>
      <c r="QOS253" s="14"/>
      <c r="QOT253" s="14"/>
      <c r="QOU253" s="14"/>
      <c r="QOV253" s="14"/>
      <c r="QOW253" s="14"/>
      <c r="QOX253" s="15"/>
      <c r="QOY253" s="14"/>
      <c r="QOZ253" s="16"/>
      <c r="QPA253" s="17"/>
      <c r="QPB253" s="17"/>
      <c r="QPC253" s="14"/>
      <c r="QPD253" s="14"/>
      <c r="QPE253" s="14"/>
      <c r="QPF253" s="14"/>
      <c r="QPG253" s="14"/>
      <c r="QPH253" s="14"/>
      <c r="QPI253" s="15"/>
      <c r="QPJ253" s="14"/>
      <c r="QPK253" s="16"/>
      <c r="QPL253" s="17"/>
      <c r="QPM253" s="17"/>
      <c r="QPN253" s="14"/>
      <c r="QPO253" s="14"/>
      <c r="QPP253" s="14"/>
      <c r="QPQ253" s="14"/>
      <c r="QPR253" s="14"/>
      <c r="QPS253" s="14"/>
      <c r="QPT253" s="15"/>
      <c r="QPU253" s="14"/>
      <c r="QPV253" s="16"/>
      <c r="QPW253" s="17"/>
      <c r="QPX253" s="17"/>
      <c r="QPY253" s="14"/>
      <c r="QPZ253" s="14"/>
      <c r="QQA253" s="14"/>
      <c r="QQB253" s="14"/>
      <c r="QQC253" s="14"/>
      <c r="QQD253" s="14"/>
      <c r="QQE253" s="15"/>
      <c r="QQF253" s="14"/>
      <c r="QQG253" s="16"/>
      <c r="QQH253" s="17"/>
      <c r="QQI253" s="17"/>
      <c r="QQJ253" s="14"/>
      <c r="QQK253" s="14"/>
      <c r="QQL253" s="14"/>
      <c r="QQM253" s="14"/>
      <c r="QQN253" s="14"/>
      <c r="QQO253" s="14"/>
      <c r="QQP253" s="15"/>
      <c r="QQQ253" s="14"/>
      <c r="QQR253" s="16"/>
      <c r="QQS253" s="17"/>
      <c r="QQT253" s="17"/>
      <c r="QQU253" s="14"/>
      <c r="QQV253" s="14"/>
      <c r="QQW253" s="14"/>
      <c r="QQX253" s="14"/>
      <c r="QQY253" s="14"/>
      <c r="QQZ253" s="14"/>
      <c r="QRA253" s="15"/>
      <c r="QRB253" s="14"/>
      <c r="QRC253" s="16"/>
      <c r="QRD253" s="17"/>
      <c r="QRE253" s="17"/>
      <c r="QRF253" s="14"/>
      <c r="QRG253" s="14"/>
      <c r="QRH253" s="14"/>
      <c r="QRI253" s="14"/>
      <c r="QRJ253" s="14"/>
      <c r="QRK253" s="14"/>
      <c r="QRL253" s="15"/>
      <c r="QRM253" s="14"/>
      <c r="QRN253" s="16"/>
      <c r="QRO253" s="17"/>
      <c r="QRP253" s="17"/>
      <c r="QRQ253" s="14"/>
      <c r="QRR253" s="14"/>
      <c r="QRS253" s="14"/>
      <c r="QRT253" s="14"/>
      <c r="QRU253" s="14"/>
      <c r="QRV253" s="14"/>
      <c r="QRW253" s="15"/>
      <c r="QRX253" s="14"/>
      <c r="QRY253" s="16"/>
      <c r="QRZ253" s="17"/>
      <c r="QSA253" s="17"/>
      <c r="QSB253" s="14"/>
      <c r="QSC253" s="14"/>
      <c r="QSD253" s="14"/>
      <c r="QSE253" s="14"/>
      <c r="QSF253" s="14"/>
      <c r="QSG253" s="14"/>
      <c r="QSH253" s="15"/>
      <c r="QSI253" s="14"/>
      <c r="QSJ253" s="16"/>
      <c r="QSK253" s="17"/>
      <c r="QSL253" s="17"/>
      <c r="QSM253" s="14"/>
      <c r="QSN253" s="14"/>
      <c r="QSO253" s="14"/>
      <c r="QSP253" s="14"/>
      <c r="QSQ253" s="14"/>
      <c r="QSR253" s="14"/>
      <c r="QSS253" s="15"/>
      <c r="QST253" s="14"/>
      <c r="QSU253" s="16"/>
      <c r="QSV253" s="17"/>
      <c r="QSW253" s="17"/>
      <c r="QSX253" s="14"/>
      <c r="QSY253" s="14"/>
      <c r="QSZ253" s="14"/>
      <c r="QTA253" s="14"/>
      <c r="QTB253" s="14"/>
      <c r="QTC253" s="14"/>
      <c r="QTD253" s="15"/>
      <c r="QTE253" s="14"/>
      <c r="QTF253" s="16"/>
      <c r="QTG253" s="17"/>
      <c r="QTH253" s="17"/>
      <c r="QTI253" s="14"/>
      <c r="QTJ253" s="14"/>
      <c r="QTK253" s="14"/>
      <c r="QTL253" s="14"/>
      <c r="QTM253" s="14"/>
      <c r="QTN253" s="14"/>
      <c r="QTO253" s="15"/>
      <c r="QTP253" s="14"/>
      <c r="QTQ253" s="16"/>
      <c r="QTR253" s="17"/>
      <c r="QTS253" s="17"/>
      <c r="QTT253" s="14"/>
      <c r="QTU253" s="14"/>
      <c r="QTV253" s="14"/>
      <c r="QTW253" s="14"/>
      <c r="QTX253" s="14"/>
      <c r="QTY253" s="14"/>
      <c r="QTZ253" s="15"/>
      <c r="QUA253" s="14"/>
      <c r="QUB253" s="16"/>
      <c r="QUC253" s="17"/>
      <c r="QUD253" s="17"/>
      <c r="QUE253" s="14"/>
      <c r="QUF253" s="14"/>
      <c r="QUG253" s="14"/>
      <c r="QUH253" s="14"/>
      <c r="QUI253" s="14"/>
      <c r="QUJ253" s="14"/>
      <c r="QUK253" s="15"/>
      <c r="QUL253" s="14"/>
      <c r="QUM253" s="16"/>
      <c r="QUN253" s="17"/>
      <c r="QUO253" s="17"/>
      <c r="QUP253" s="14"/>
      <c r="QUQ253" s="14"/>
      <c r="QUR253" s="14"/>
      <c r="QUS253" s="14"/>
      <c r="QUT253" s="14"/>
      <c r="QUU253" s="14"/>
      <c r="QUV253" s="15"/>
      <c r="QUW253" s="14"/>
      <c r="QUX253" s="16"/>
      <c r="QUY253" s="17"/>
      <c r="QUZ253" s="17"/>
      <c r="QVA253" s="14"/>
      <c r="QVB253" s="14"/>
      <c r="QVC253" s="14"/>
      <c r="QVD253" s="14"/>
      <c r="QVE253" s="14"/>
      <c r="QVF253" s="14"/>
      <c r="QVG253" s="15"/>
      <c r="QVH253" s="14"/>
      <c r="QVI253" s="16"/>
      <c r="QVJ253" s="17"/>
      <c r="QVK253" s="17"/>
      <c r="QVL253" s="14"/>
      <c r="QVM253" s="14"/>
      <c r="QVN253" s="14"/>
      <c r="QVO253" s="14"/>
      <c r="QVP253" s="14"/>
      <c r="QVQ253" s="14"/>
      <c r="QVR253" s="15"/>
      <c r="QVS253" s="14"/>
      <c r="QVT253" s="16"/>
      <c r="QVU253" s="17"/>
      <c r="QVV253" s="17"/>
      <c r="QVW253" s="14"/>
      <c r="QVX253" s="14"/>
      <c r="QVY253" s="14"/>
      <c r="QVZ253" s="14"/>
      <c r="QWA253" s="14"/>
      <c r="QWB253" s="14"/>
      <c r="QWC253" s="15"/>
      <c r="QWD253" s="14"/>
      <c r="QWE253" s="16"/>
      <c r="QWF253" s="17"/>
      <c r="QWG253" s="17"/>
      <c r="QWH253" s="14"/>
      <c r="QWI253" s="14"/>
      <c r="QWJ253" s="14"/>
      <c r="QWK253" s="14"/>
      <c r="QWL253" s="14"/>
      <c r="QWM253" s="14"/>
      <c r="QWN253" s="15"/>
      <c r="QWO253" s="14"/>
      <c r="QWP253" s="16"/>
      <c r="QWQ253" s="17"/>
      <c r="QWR253" s="17"/>
      <c r="QWS253" s="14"/>
      <c r="QWT253" s="14"/>
      <c r="QWU253" s="14"/>
      <c r="QWV253" s="14"/>
      <c r="QWW253" s="14"/>
      <c r="QWX253" s="14"/>
      <c r="QWY253" s="15"/>
      <c r="QWZ253" s="14"/>
      <c r="QXA253" s="16"/>
      <c r="QXB253" s="17"/>
      <c r="QXC253" s="17"/>
      <c r="QXD253" s="14"/>
      <c r="QXE253" s="14"/>
      <c r="QXF253" s="14"/>
      <c r="QXG253" s="14"/>
      <c r="QXH253" s="14"/>
      <c r="QXI253" s="14"/>
      <c r="QXJ253" s="15"/>
      <c r="QXK253" s="14"/>
      <c r="QXL253" s="16"/>
      <c r="QXM253" s="17"/>
      <c r="QXN253" s="17"/>
      <c r="QXO253" s="14"/>
      <c r="QXP253" s="14"/>
      <c r="QXQ253" s="14"/>
      <c r="QXR253" s="14"/>
      <c r="QXS253" s="14"/>
      <c r="QXT253" s="14"/>
      <c r="QXU253" s="15"/>
      <c r="QXV253" s="14"/>
      <c r="QXW253" s="16"/>
      <c r="QXX253" s="17"/>
      <c r="QXY253" s="17"/>
      <c r="QXZ253" s="14"/>
      <c r="QYA253" s="14"/>
      <c r="QYB253" s="14"/>
      <c r="QYC253" s="14"/>
      <c r="QYD253" s="14"/>
      <c r="QYE253" s="14"/>
      <c r="QYF253" s="15"/>
      <c r="QYG253" s="14"/>
      <c r="QYH253" s="16"/>
      <c r="QYI253" s="17"/>
      <c r="QYJ253" s="17"/>
      <c r="QYK253" s="14"/>
      <c r="QYL253" s="14"/>
      <c r="QYM253" s="14"/>
      <c r="QYN253" s="14"/>
      <c r="QYO253" s="14"/>
      <c r="QYP253" s="14"/>
      <c r="QYQ253" s="15"/>
      <c r="QYR253" s="14"/>
      <c r="QYS253" s="16"/>
      <c r="QYT253" s="17"/>
      <c r="QYU253" s="17"/>
      <c r="QYV253" s="14"/>
      <c r="QYW253" s="14"/>
      <c r="QYX253" s="14"/>
      <c r="QYY253" s="14"/>
      <c r="QYZ253" s="14"/>
      <c r="QZA253" s="14"/>
      <c r="QZB253" s="15"/>
      <c r="QZC253" s="14"/>
      <c r="QZD253" s="16"/>
      <c r="QZE253" s="17"/>
      <c r="QZF253" s="17"/>
      <c r="QZG253" s="14"/>
      <c r="QZH253" s="14"/>
      <c r="QZI253" s="14"/>
      <c r="QZJ253" s="14"/>
      <c r="QZK253" s="14"/>
      <c r="QZL253" s="14"/>
      <c r="QZM253" s="15"/>
      <c r="QZN253" s="14"/>
      <c r="QZO253" s="16"/>
      <c r="QZP253" s="17"/>
      <c r="QZQ253" s="17"/>
      <c r="QZR253" s="14"/>
      <c r="QZS253" s="14"/>
      <c r="QZT253" s="14"/>
      <c r="QZU253" s="14"/>
      <c r="QZV253" s="14"/>
      <c r="QZW253" s="14"/>
      <c r="QZX253" s="15"/>
      <c r="QZY253" s="14"/>
      <c r="QZZ253" s="16"/>
      <c r="RAA253" s="17"/>
      <c r="RAB253" s="17"/>
      <c r="RAC253" s="14"/>
      <c r="RAD253" s="14"/>
      <c r="RAE253" s="14"/>
      <c r="RAF253" s="14"/>
      <c r="RAG253" s="14"/>
      <c r="RAH253" s="14"/>
      <c r="RAI253" s="15"/>
      <c r="RAJ253" s="14"/>
      <c r="RAK253" s="16"/>
      <c r="RAL253" s="17"/>
      <c r="RAM253" s="17"/>
      <c r="RAN253" s="14"/>
      <c r="RAO253" s="14"/>
      <c r="RAP253" s="14"/>
      <c r="RAQ253" s="14"/>
      <c r="RAR253" s="14"/>
      <c r="RAS253" s="14"/>
      <c r="RAT253" s="15"/>
      <c r="RAU253" s="14"/>
      <c r="RAV253" s="16"/>
      <c r="RAW253" s="17"/>
      <c r="RAX253" s="17"/>
      <c r="RAY253" s="14"/>
      <c r="RAZ253" s="14"/>
      <c r="RBA253" s="14"/>
      <c r="RBB253" s="14"/>
      <c r="RBC253" s="14"/>
      <c r="RBD253" s="14"/>
      <c r="RBE253" s="15"/>
      <c r="RBF253" s="14"/>
      <c r="RBG253" s="16"/>
      <c r="RBH253" s="17"/>
      <c r="RBI253" s="17"/>
      <c r="RBJ253" s="14"/>
      <c r="RBK253" s="14"/>
      <c r="RBL253" s="14"/>
      <c r="RBM253" s="14"/>
      <c r="RBN253" s="14"/>
      <c r="RBO253" s="14"/>
      <c r="RBP253" s="15"/>
      <c r="RBQ253" s="14"/>
      <c r="RBR253" s="16"/>
      <c r="RBS253" s="17"/>
      <c r="RBT253" s="17"/>
      <c r="RBU253" s="14"/>
      <c r="RBV253" s="14"/>
      <c r="RBW253" s="14"/>
      <c r="RBX253" s="14"/>
      <c r="RBY253" s="14"/>
      <c r="RBZ253" s="14"/>
      <c r="RCA253" s="15"/>
      <c r="RCB253" s="14"/>
      <c r="RCC253" s="16"/>
      <c r="RCD253" s="17"/>
      <c r="RCE253" s="17"/>
      <c r="RCF253" s="14"/>
      <c r="RCG253" s="14"/>
      <c r="RCH253" s="14"/>
      <c r="RCI253" s="14"/>
      <c r="RCJ253" s="14"/>
      <c r="RCK253" s="14"/>
      <c r="RCL253" s="15"/>
      <c r="RCM253" s="14"/>
      <c r="RCN253" s="16"/>
      <c r="RCO253" s="17"/>
      <c r="RCP253" s="17"/>
      <c r="RCQ253" s="14"/>
      <c r="RCR253" s="14"/>
      <c r="RCS253" s="14"/>
      <c r="RCT253" s="14"/>
      <c r="RCU253" s="14"/>
      <c r="RCV253" s="14"/>
      <c r="RCW253" s="15"/>
      <c r="RCX253" s="14"/>
      <c r="RCY253" s="16"/>
      <c r="RCZ253" s="17"/>
      <c r="RDA253" s="17"/>
      <c r="RDB253" s="14"/>
      <c r="RDC253" s="14"/>
      <c r="RDD253" s="14"/>
      <c r="RDE253" s="14"/>
      <c r="RDF253" s="14"/>
      <c r="RDG253" s="14"/>
      <c r="RDH253" s="15"/>
      <c r="RDI253" s="14"/>
      <c r="RDJ253" s="16"/>
      <c r="RDK253" s="17"/>
      <c r="RDL253" s="17"/>
      <c r="RDM253" s="14"/>
      <c r="RDN253" s="14"/>
      <c r="RDO253" s="14"/>
      <c r="RDP253" s="14"/>
      <c r="RDQ253" s="14"/>
      <c r="RDR253" s="14"/>
      <c r="RDS253" s="15"/>
      <c r="RDT253" s="14"/>
      <c r="RDU253" s="16"/>
      <c r="RDV253" s="17"/>
      <c r="RDW253" s="17"/>
      <c r="RDX253" s="14"/>
      <c r="RDY253" s="14"/>
      <c r="RDZ253" s="14"/>
      <c r="REA253" s="14"/>
      <c r="REB253" s="14"/>
      <c r="REC253" s="14"/>
      <c r="RED253" s="15"/>
      <c r="REE253" s="14"/>
      <c r="REF253" s="16"/>
      <c r="REG253" s="17"/>
      <c r="REH253" s="17"/>
      <c r="REI253" s="14"/>
      <c r="REJ253" s="14"/>
      <c r="REK253" s="14"/>
      <c r="REL253" s="14"/>
      <c r="REM253" s="14"/>
      <c r="REN253" s="14"/>
      <c r="REO253" s="15"/>
      <c r="REP253" s="14"/>
      <c r="REQ253" s="16"/>
      <c r="RER253" s="17"/>
      <c r="RES253" s="17"/>
      <c r="RET253" s="14"/>
      <c r="REU253" s="14"/>
      <c r="REV253" s="14"/>
      <c r="REW253" s="14"/>
      <c r="REX253" s="14"/>
      <c r="REY253" s="14"/>
      <c r="REZ253" s="15"/>
      <c r="RFA253" s="14"/>
      <c r="RFB253" s="16"/>
      <c r="RFC253" s="17"/>
      <c r="RFD253" s="17"/>
      <c r="RFE253" s="14"/>
      <c r="RFF253" s="14"/>
      <c r="RFG253" s="14"/>
      <c r="RFH253" s="14"/>
      <c r="RFI253" s="14"/>
      <c r="RFJ253" s="14"/>
      <c r="RFK253" s="15"/>
      <c r="RFL253" s="14"/>
      <c r="RFM253" s="16"/>
      <c r="RFN253" s="17"/>
      <c r="RFO253" s="17"/>
      <c r="RFP253" s="14"/>
      <c r="RFQ253" s="14"/>
      <c r="RFR253" s="14"/>
      <c r="RFS253" s="14"/>
      <c r="RFT253" s="14"/>
      <c r="RFU253" s="14"/>
      <c r="RFV253" s="15"/>
      <c r="RFW253" s="14"/>
      <c r="RFX253" s="16"/>
      <c r="RFY253" s="17"/>
      <c r="RFZ253" s="17"/>
      <c r="RGA253" s="14"/>
      <c r="RGB253" s="14"/>
      <c r="RGC253" s="14"/>
      <c r="RGD253" s="14"/>
      <c r="RGE253" s="14"/>
      <c r="RGF253" s="14"/>
      <c r="RGG253" s="15"/>
      <c r="RGH253" s="14"/>
      <c r="RGI253" s="16"/>
      <c r="RGJ253" s="17"/>
      <c r="RGK253" s="17"/>
      <c r="RGL253" s="14"/>
      <c r="RGM253" s="14"/>
      <c r="RGN253" s="14"/>
      <c r="RGO253" s="14"/>
      <c r="RGP253" s="14"/>
      <c r="RGQ253" s="14"/>
      <c r="RGR253" s="15"/>
      <c r="RGS253" s="14"/>
      <c r="RGT253" s="16"/>
      <c r="RGU253" s="17"/>
      <c r="RGV253" s="17"/>
      <c r="RGW253" s="14"/>
      <c r="RGX253" s="14"/>
      <c r="RGY253" s="14"/>
      <c r="RGZ253" s="14"/>
      <c r="RHA253" s="14"/>
      <c r="RHB253" s="14"/>
      <c r="RHC253" s="15"/>
      <c r="RHD253" s="14"/>
      <c r="RHE253" s="16"/>
      <c r="RHF253" s="17"/>
      <c r="RHG253" s="17"/>
      <c r="RHH253" s="14"/>
      <c r="RHI253" s="14"/>
      <c r="RHJ253" s="14"/>
      <c r="RHK253" s="14"/>
      <c r="RHL253" s="14"/>
      <c r="RHM253" s="14"/>
      <c r="RHN253" s="15"/>
      <c r="RHO253" s="14"/>
      <c r="RHP253" s="16"/>
      <c r="RHQ253" s="17"/>
      <c r="RHR253" s="17"/>
      <c r="RHS253" s="14"/>
      <c r="RHT253" s="14"/>
      <c r="RHU253" s="14"/>
      <c r="RHV253" s="14"/>
      <c r="RHW253" s="14"/>
      <c r="RHX253" s="14"/>
      <c r="RHY253" s="15"/>
      <c r="RHZ253" s="14"/>
      <c r="RIA253" s="16"/>
      <c r="RIB253" s="17"/>
      <c r="RIC253" s="17"/>
      <c r="RID253" s="14"/>
      <c r="RIE253" s="14"/>
      <c r="RIF253" s="14"/>
      <c r="RIG253" s="14"/>
      <c r="RIH253" s="14"/>
      <c r="RII253" s="14"/>
      <c r="RIJ253" s="15"/>
      <c r="RIK253" s="14"/>
      <c r="RIL253" s="16"/>
      <c r="RIM253" s="17"/>
      <c r="RIN253" s="17"/>
      <c r="RIO253" s="14"/>
      <c r="RIP253" s="14"/>
      <c r="RIQ253" s="14"/>
      <c r="RIR253" s="14"/>
      <c r="RIS253" s="14"/>
      <c r="RIT253" s="14"/>
      <c r="RIU253" s="15"/>
      <c r="RIV253" s="14"/>
      <c r="RIW253" s="16"/>
      <c r="RIX253" s="17"/>
      <c r="RIY253" s="17"/>
      <c r="RIZ253" s="14"/>
      <c r="RJA253" s="14"/>
      <c r="RJB253" s="14"/>
      <c r="RJC253" s="14"/>
      <c r="RJD253" s="14"/>
      <c r="RJE253" s="14"/>
      <c r="RJF253" s="15"/>
      <c r="RJG253" s="14"/>
      <c r="RJH253" s="16"/>
      <c r="RJI253" s="17"/>
      <c r="RJJ253" s="17"/>
      <c r="RJK253" s="14"/>
      <c r="RJL253" s="14"/>
      <c r="RJM253" s="14"/>
      <c r="RJN253" s="14"/>
      <c r="RJO253" s="14"/>
      <c r="RJP253" s="14"/>
      <c r="RJQ253" s="15"/>
      <c r="RJR253" s="14"/>
      <c r="RJS253" s="16"/>
      <c r="RJT253" s="17"/>
      <c r="RJU253" s="17"/>
      <c r="RJV253" s="14"/>
      <c r="RJW253" s="14"/>
      <c r="RJX253" s="14"/>
      <c r="RJY253" s="14"/>
      <c r="RJZ253" s="14"/>
      <c r="RKA253" s="14"/>
      <c r="RKB253" s="15"/>
      <c r="RKC253" s="14"/>
      <c r="RKD253" s="16"/>
      <c r="RKE253" s="17"/>
      <c r="RKF253" s="17"/>
      <c r="RKG253" s="14"/>
      <c r="RKH253" s="14"/>
      <c r="RKI253" s="14"/>
      <c r="RKJ253" s="14"/>
      <c r="RKK253" s="14"/>
      <c r="RKL253" s="14"/>
      <c r="RKM253" s="15"/>
      <c r="RKN253" s="14"/>
      <c r="RKO253" s="16"/>
      <c r="RKP253" s="17"/>
      <c r="RKQ253" s="17"/>
      <c r="RKR253" s="14"/>
      <c r="RKS253" s="14"/>
      <c r="RKT253" s="14"/>
      <c r="RKU253" s="14"/>
      <c r="RKV253" s="14"/>
      <c r="RKW253" s="14"/>
      <c r="RKX253" s="15"/>
      <c r="RKY253" s="14"/>
      <c r="RKZ253" s="16"/>
      <c r="RLA253" s="17"/>
      <c r="RLB253" s="17"/>
      <c r="RLC253" s="14"/>
      <c r="RLD253" s="14"/>
      <c r="RLE253" s="14"/>
      <c r="RLF253" s="14"/>
      <c r="RLG253" s="14"/>
      <c r="RLH253" s="14"/>
      <c r="RLI253" s="15"/>
      <c r="RLJ253" s="14"/>
      <c r="RLK253" s="16"/>
      <c r="RLL253" s="17"/>
      <c r="RLM253" s="17"/>
      <c r="RLN253" s="14"/>
      <c r="RLO253" s="14"/>
      <c r="RLP253" s="14"/>
      <c r="RLQ253" s="14"/>
      <c r="RLR253" s="14"/>
      <c r="RLS253" s="14"/>
      <c r="RLT253" s="15"/>
      <c r="RLU253" s="14"/>
      <c r="RLV253" s="16"/>
      <c r="RLW253" s="17"/>
      <c r="RLX253" s="17"/>
      <c r="RLY253" s="14"/>
      <c r="RLZ253" s="14"/>
      <c r="RMA253" s="14"/>
      <c r="RMB253" s="14"/>
      <c r="RMC253" s="14"/>
      <c r="RMD253" s="14"/>
      <c r="RME253" s="15"/>
      <c r="RMF253" s="14"/>
      <c r="RMG253" s="16"/>
      <c r="RMH253" s="17"/>
      <c r="RMI253" s="17"/>
      <c r="RMJ253" s="14"/>
      <c r="RMK253" s="14"/>
      <c r="RML253" s="14"/>
      <c r="RMM253" s="14"/>
      <c r="RMN253" s="14"/>
      <c r="RMO253" s="14"/>
      <c r="RMP253" s="15"/>
      <c r="RMQ253" s="14"/>
      <c r="RMR253" s="16"/>
      <c r="RMS253" s="17"/>
      <c r="RMT253" s="17"/>
      <c r="RMU253" s="14"/>
      <c r="RMV253" s="14"/>
      <c r="RMW253" s="14"/>
      <c r="RMX253" s="14"/>
      <c r="RMY253" s="14"/>
      <c r="RMZ253" s="14"/>
      <c r="RNA253" s="15"/>
      <c r="RNB253" s="14"/>
      <c r="RNC253" s="16"/>
      <c r="RND253" s="17"/>
      <c r="RNE253" s="17"/>
      <c r="RNF253" s="14"/>
      <c r="RNG253" s="14"/>
      <c r="RNH253" s="14"/>
      <c r="RNI253" s="14"/>
      <c r="RNJ253" s="14"/>
      <c r="RNK253" s="14"/>
      <c r="RNL253" s="15"/>
      <c r="RNM253" s="14"/>
      <c r="RNN253" s="16"/>
      <c r="RNO253" s="17"/>
      <c r="RNP253" s="17"/>
      <c r="RNQ253" s="14"/>
      <c r="RNR253" s="14"/>
      <c r="RNS253" s="14"/>
      <c r="RNT253" s="14"/>
      <c r="RNU253" s="14"/>
      <c r="RNV253" s="14"/>
      <c r="RNW253" s="15"/>
      <c r="RNX253" s="14"/>
      <c r="RNY253" s="16"/>
      <c r="RNZ253" s="17"/>
      <c r="ROA253" s="17"/>
      <c r="ROB253" s="14"/>
      <c r="ROC253" s="14"/>
      <c r="ROD253" s="14"/>
      <c r="ROE253" s="14"/>
      <c r="ROF253" s="14"/>
      <c r="ROG253" s="14"/>
      <c r="ROH253" s="15"/>
      <c r="ROI253" s="14"/>
      <c r="ROJ253" s="16"/>
      <c r="ROK253" s="17"/>
      <c r="ROL253" s="17"/>
      <c r="ROM253" s="14"/>
      <c r="RON253" s="14"/>
      <c r="ROO253" s="14"/>
      <c r="ROP253" s="14"/>
      <c r="ROQ253" s="14"/>
      <c r="ROR253" s="14"/>
      <c r="ROS253" s="15"/>
      <c r="ROT253" s="14"/>
      <c r="ROU253" s="16"/>
      <c r="ROV253" s="17"/>
      <c r="ROW253" s="17"/>
      <c r="ROX253" s="14"/>
      <c r="ROY253" s="14"/>
      <c r="ROZ253" s="14"/>
      <c r="RPA253" s="14"/>
      <c r="RPB253" s="14"/>
      <c r="RPC253" s="14"/>
      <c r="RPD253" s="15"/>
      <c r="RPE253" s="14"/>
      <c r="RPF253" s="16"/>
      <c r="RPG253" s="17"/>
      <c r="RPH253" s="17"/>
      <c r="RPI253" s="14"/>
      <c r="RPJ253" s="14"/>
      <c r="RPK253" s="14"/>
      <c r="RPL253" s="14"/>
      <c r="RPM253" s="14"/>
      <c r="RPN253" s="14"/>
      <c r="RPO253" s="15"/>
      <c r="RPP253" s="14"/>
      <c r="RPQ253" s="16"/>
      <c r="RPR253" s="17"/>
      <c r="RPS253" s="17"/>
      <c r="RPT253" s="14"/>
      <c r="RPU253" s="14"/>
      <c r="RPV253" s="14"/>
      <c r="RPW253" s="14"/>
      <c r="RPX253" s="14"/>
      <c r="RPY253" s="14"/>
      <c r="RPZ253" s="15"/>
      <c r="RQA253" s="14"/>
      <c r="RQB253" s="16"/>
      <c r="RQC253" s="17"/>
      <c r="RQD253" s="17"/>
      <c r="RQE253" s="14"/>
      <c r="RQF253" s="14"/>
      <c r="RQG253" s="14"/>
      <c r="RQH253" s="14"/>
      <c r="RQI253" s="14"/>
      <c r="RQJ253" s="14"/>
      <c r="RQK253" s="15"/>
      <c r="RQL253" s="14"/>
      <c r="RQM253" s="16"/>
      <c r="RQN253" s="17"/>
      <c r="RQO253" s="17"/>
      <c r="RQP253" s="14"/>
      <c r="RQQ253" s="14"/>
      <c r="RQR253" s="14"/>
      <c r="RQS253" s="14"/>
      <c r="RQT253" s="14"/>
      <c r="RQU253" s="14"/>
      <c r="RQV253" s="15"/>
      <c r="RQW253" s="14"/>
      <c r="RQX253" s="16"/>
      <c r="RQY253" s="17"/>
      <c r="RQZ253" s="17"/>
      <c r="RRA253" s="14"/>
      <c r="RRB253" s="14"/>
      <c r="RRC253" s="14"/>
      <c r="RRD253" s="14"/>
      <c r="RRE253" s="14"/>
      <c r="RRF253" s="14"/>
      <c r="RRG253" s="15"/>
      <c r="RRH253" s="14"/>
      <c r="RRI253" s="16"/>
      <c r="RRJ253" s="17"/>
      <c r="RRK253" s="17"/>
      <c r="RRL253" s="14"/>
      <c r="RRM253" s="14"/>
      <c r="RRN253" s="14"/>
      <c r="RRO253" s="14"/>
      <c r="RRP253" s="14"/>
      <c r="RRQ253" s="14"/>
      <c r="RRR253" s="15"/>
      <c r="RRS253" s="14"/>
      <c r="RRT253" s="16"/>
      <c r="RRU253" s="17"/>
      <c r="RRV253" s="17"/>
      <c r="RRW253" s="14"/>
      <c r="RRX253" s="14"/>
      <c r="RRY253" s="14"/>
      <c r="RRZ253" s="14"/>
      <c r="RSA253" s="14"/>
      <c r="RSB253" s="14"/>
      <c r="RSC253" s="15"/>
      <c r="RSD253" s="14"/>
      <c r="RSE253" s="16"/>
      <c r="RSF253" s="17"/>
      <c r="RSG253" s="17"/>
      <c r="RSH253" s="14"/>
      <c r="RSI253" s="14"/>
      <c r="RSJ253" s="14"/>
      <c r="RSK253" s="14"/>
      <c r="RSL253" s="14"/>
      <c r="RSM253" s="14"/>
      <c r="RSN253" s="15"/>
      <c r="RSO253" s="14"/>
      <c r="RSP253" s="16"/>
      <c r="RSQ253" s="17"/>
      <c r="RSR253" s="17"/>
      <c r="RSS253" s="14"/>
      <c r="RST253" s="14"/>
      <c r="RSU253" s="14"/>
      <c r="RSV253" s="14"/>
      <c r="RSW253" s="14"/>
      <c r="RSX253" s="14"/>
      <c r="RSY253" s="15"/>
      <c r="RSZ253" s="14"/>
      <c r="RTA253" s="16"/>
      <c r="RTB253" s="17"/>
      <c r="RTC253" s="17"/>
      <c r="RTD253" s="14"/>
      <c r="RTE253" s="14"/>
      <c r="RTF253" s="14"/>
      <c r="RTG253" s="14"/>
      <c r="RTH253" s="14"/>
      <c r="RTI253" s="14"/>
      <c r="RTJ253" s="15"/>
      <c r="RTK253" s="14"/>
      <c r="RTL253" s="16"/>
      <c r="RTM253" s="17"/>
      <c r="RTN253" s="17"/>
      <c r="RTO253" s="14"/>
      <c r="RTP253" s="14"/>
      <c r="RTQ253" s="14"/>
      <c r="RTR253" s="14"/>
      <c r="RTS253" s="14"/>
      <c r="RTT253" s="14"/>
      <c r="RTU253" s="15"/>
      <c r="RTV253" s="14"/>
      <c r="RTW253" s="16"/>
      <c r="RTX253" s="17"/>
      <c r="RTY253" s="17"/>
      <c r="RTZ253" s="14"/>
      <c r="RUA253" s="14"/>
      <c r="RUB253" s="14"/>
      <c r="RUC253" s="14"/>
      <c r="RUD253" s="14"/>
      <c r="RUE253" s="14"/>
      <c r="RUF253" s="15"/>
      <c r="RUG253" s="14"/>
      <c r="RUH253" s="16"/>
      <c r="RUI253" s="17"/>
      <c r="RUJ253" s="17"/>
      <c r="RUK253" s="14"/>
      <c r="RUL253" s="14"/>
      <c r="RUM253" s="14"/>
      <c r="RUN253" s="14"/>
      <c r="RUO253" s="14"/>
      <c r="RUP253" s="14"/>
      <c r="RUQ253" s="15"/>
      <c r="RUR253" s="14"/>
      <c r="RUS253" s="16"/>
      <c r="RUT253" s="17"/>
      <c r="RUU253" s="17"/>
      <c r="RUV253" s="14"/>
      <c r="RUW253" s="14"/>
      <c r="RUX253" s="14"/>
      <c r="RUY253" s="14"/>
      <c r="RUZ253" s="14"/>
      <c r="RVA253" s="14"/>
      <c r="RVB253" s="15"/>
      <c r="RVC253" s="14"/>
      <c r="RVD253" s="16"/>
      <c r="RVE253" s="17"/>
      <c r="RVF253" s="17"/>
      <c r="RVG253" s="14"/>
      <c r="RVH253" s="14"/>
      <c r="RVI253" s="14"/>
      <c r="RVJ253" s="14"/>
      <c r="RVK253" s="14"/>
      <c r="RVL253" s="14"/>
      <c r="RVM253" s="15"/>
      <c r="RVN253" s="14"/>
      <c r="RVO253" s="16"/>
      <c r="RVP253" s="17"/>
      <c r="RVQ253" s="17"/>
      <c r="RVR253" s="14"/>
      <c r="RVS253" s="14"/>
      <c r="RVT253" s="14"/>
      <c r="RVU253" s="14"/>
      <c r="RVV253" s="14"/>
      <c r="RVW253" s="14"/>
      <c r="RVX253" s="15"/>
      <c r="RVY253" s="14"/>
      <c r="RVZ253" s="16"/>
      <c r="RWA253" s="17"/>
      <c r="RWB253" s="17"/>
      <c r="RWC253" s="14"/>
      <c r="RWD253" s="14"/>
      <c r="RWE253" s="14"/>
      <c r="RWF253" s="14"/>
      <c r="RWG253" s="14"/>
      <c r="RWH253" s="14"/>
      <c r="RWI253" s="15"/>
      <c r="RWJ253" s="14"/>
      <c r="RWK253" s="16"/>
      <c r="RWL253" s="17"/>
      <c r="RWM253" s="17"/>
      <c r="RWN253" s="14"/>
      <c r="RWO253" s="14"/>
      <c r="RWP253" s="14"/>
      <c r="RWQ253" s="14"/>
      <c r="RWR253" s="14"/>
      <c r="RWS253" s="14"/>
      <c r="RWT253" s="15"/>
      <c r="RWU253" s="14"/>
      <c r="RWV253" s="16"/>
      <c r="RWW253" s="17"/>
      <c r="RWX253" s="17"/>
      <c r="RWY253" s="14"/>
      <c r="RWZ253" s="14"/>
      <c r="RXA253" s="14"/>
      <c r="RXB253" s="14"/>
      <c r="RXC253" s="14"/>
      <c r="RXD253" s="14"/>
      <c r="RXE253" s="15"/>
      <c r="RXF253" s="14"/>
      <c r="RXG253" s="16"/>
      <c r="RXH253" s="17"/>
      <c r="RXI253" s="17"/>
      <c r="RXJ253" s="14"/>
      <c r="RXK253" s="14"/>
      <c r="RXL253" s="14"/>
      <c r="RXM253" s="14"/>
      <c r="RXN253" s="14"/>
      <c r="RXO253" s="14"/>
      <c r="RXP253" s="15"/>
      <c r="RXQ253" s="14"/>
      <c r="RXR253" s="16"/>
      <c r="RXS253" s="17"/>
      <c r="RXT253" s="17"/>
      <c r="RXU253" s="14"/>
      <c r="RXV253" s="14"/>
      <c r="RXW253" s="14"/>
      <c r="RXX253" s="14"/>
      <c r="RXY253" s="14"/>
      <c r="RXZ253" s="14"/>
      <c r="RYA253" s="15"/>
      <c r="RYB253" s="14"/>
      <c r="RYC253" s="16"/>
      <c r="RYD253" s="17"/>
      <c r="RYE253" s="17"/>
      <c r="RYF253" s="14"/>
      <c r="RYG253" s="14"/>
      <c r="RYH253" s="14"/>
      <c r="RYI253" s="14"/>
      <c r="RYJ253" s="14"/>
      <c r="RYK253" s="14"/>
      <c r="RYL253" s="15"/>
      <c r="RYM253" s="14"/>
      <c r="RYN253" s="16"/>
      <c r="RYO253" s="17"/>
      <c r="RYP253" s="17"/>
      <c r="RYQ253" s="14"/>
      <c r="RYR253" s="14"/>
      <c r="RYS253" s="14"/>
      <c r="RYT253" s="14"/>
      <c r="RYU253" s="14"/>
      <c r="RYV253" s="14"/>
      <c r="RYW253" s="15"/>
      <c r="RYX253" s="14"/>
      <c r="RYY253" s="16"/>
      <c r="RYZ253" s="17"/>
      <c r="RZA253" s="17"/>
      <c r="RZB253" s="14"/>
      <c r="RZC253" s="14"/>
      <c r="RZD253" s="14"/>
      <c r="RZE253" s="14"/>
      <c r="RZF253" s="14"/>
      <c r="RZG253" s="14"/>
      <c r="RZH253" s="15"/>
      <c r="RZI253" s="14"/>
      <c r="RZJ253" s="16"/>
      <c r="RZK253" s="17"/>
      <c r="RZL253" s="17"/>
      <c r="RZM253" s="14"/>
      <c r="RZN253" s="14"/>
      <c r="RZO253" s="14"/>
      <c r="RZP253" s="14"/>
      <c r="RZQ253" s="14"/>
      <c r="RZR253" s="14"/>
      <c r="RZS253" s="15"/>
      <c r="RZT253" s="14"/>
      <c r="RZU253" s="16"/>
      <c r="RZV253" s="17"/>
      <c r="RZW253" s="17"/>
      <c r="RZX253" s="14"/>
      <c r="RZY253" s="14"/>
      <c r="RZZ253" s="14"/>
      <c r="SAA253" s="14"/>
      <c r="SAB253" s="14"/>
      <c r="SAC253" s="14"/>
      <c r="SAD253" s="15"/>
      <c r="SAE253" s="14"/>
      <c r="SAF253" s="16"/>
      <c r="SAG253" s="17"/>
      <c r="SAH253" s="17"/>
      <c r="SAI253" s="14"/>
      <c r="SAJ253" s="14"/>
      <c r="SAK253" s="14"/>
      <c r="SAL253" s="14"/>
      <c r="SAM253" s="14"/>
      <c r="SAN253" s="14"/>
      <c r="SAO253" s="15"/>
      <c r="SAP253" s="14"/>
      <c r="SAQ253" s="16"/>
      <c r="SAR253" s="17"/>
      <c r="SAS253" s="17"/>
      <c r="SAT253" s="14"/>
      <c r="SAU253" s="14"/>
      <c r="SAV253" s="14"/>
      <c r="SAW253" s="14"/>
      <c r="SAX253" s="14"/>
      <c r="SAY253" s="14"/>
      <c r="SAZ253" s="15"/>
      <c r="SBA253" s="14"/>
      <c r="SBB253" s="16"/>
      <c r="SBC253" s="17"/>
      <c r="SBD253" s="17"/>
      <c r="SBE253" s="14"/>
      <c r="SBF253" s="14"/>
      <c r="SBG253" s="14"/>
      <c r="SBH253" s="14"/>
      <c r="SBI253" s="14"/>
      <c r="SBJ253" s="14"/>
      <c r="SBK253" s="15"/>
      <c r="SBL253" s="14"/>
      <c r="SBM253" s="16"/>
      <c r="SBN253" s="17"/>
      <c r="SBO253" s="17"/>
      <c r="SBP253" s="14"/>
      <c r="SBQ253" s="14"/>
      <c r="SBR253" s="14"/>
      <c r="SBS253" s="14"/>
      <c r="SBT253" s="14"/>
      <c r="SBU253" s="14"/>
      <c r="SBV253" s="15"/>
      <c r="SBW253" s="14"/>
      <c r="SBX253" s="16"/>
      <c r="SBY253" s="17"/>
      <c r="SBZ253" s="17"/>
      <c r="SCA253" s="14"/>
      <c r="SCB253" s="14"/>
      <c r="SCC253" s="14"/>
      <c r="SCD253" s="14"/>
      <c r="SCE253" s="14"/>
      <c r="SCF253" s="14"/>
      <c r="SCG253" s="15"/>
      <c r="SCH253" s="14"/>
      <c r="SCI253" s="16"/>
      <c r="SCJ253" s="17"/>
      <c r="SCK253" s="17"/>
      <c r="SCL253" s="14"/>
      <c r="SCM253" s="14"/>
      <c r="SCN253" s="14"/>
      <c r="SCO253" s="14"/>
      <c r="SCP253" s="14"/>
      <c r="SCQ253" s="14"/>
      <c r="SCR253" s="15"/>
      <c r="SCS253" s="14"/>
      <c r="SCT253" s="16"/>
      <c r="SCU253" s="17"/>
      <c r="SCV253" s="17"/>
      <c r="SCW253" s="14"/>
      <c r="SCX253" s="14"/>
      <c r="SCY253" s="14"/>
      <c r="SCZ253" s="14"/>
      <c r="SDA253" s="14"/>
      <c r="SDB253" s="14"/>
      <c r="SDC253" s="15"/>
      <c r="SDD253" s="14"/>
      <c r="SDE253" s="16"/>
      <c r="SDF253" s="17"/>
      <c r="SDG253" s="17"/>
      <c r="SDH253" s="14"/>
      <c r="SDI253" s="14"/>
      <c r="SDJ253" s="14"/>
      <c r="SDK253" s="14"/>
      <c r="SDL253" s="14"/>
      <c r="SDM253" s="14"/>
      <c r="SDN253" s="15"/>
      <c r="SDO253" s="14"/>
      <c r="SDP253" s="16"/>
      <c r="SDQ253" s="17"/>
      <c r="SDR253" s="17"/>
      <c r="SDS253" s="14"/>
      <c r="SDT253" s="14"/>
      <c r="SDU253" s="14"/>
      <c r="SDV253" s="14"/>
      <c r="SDW253" s="14"/>
      <c r="SDX253" s="14"/>
      <c r="SDY253" s="15"/>
      <c r="SDZ253" s="14"/>
      <c r="SEA253" s="16"/>
      <c r="SEB253" s="17"/>
      <c r="SEC253" s="17"/>
      <c r="SED253" s="14"/>
      <c r="SEE253" s="14"/>
      <c r="SEF253" s="14"/>
      <c r="SEG253" s="14"/>
      <c r="SEH253" s="14"/>
      <c r="SEI253" s="14"/>
      <c r="SEJ253" s="15"/>
      <c r="SEK253" s="14"/>
      <c r="SEL253" s="16"/>
      <c r="SEM253" s="17"/>
      <c r="SEN253" s="17"/>
      <c r="SEO253" s="14"/>
      <c r="SEP253" s="14"/>
      <c r="SEQ253" s="14"/>
      <c r="SER253" s="14"/>
      <c r="SES253" s="14"/>
      <c r="SET253" s="14"/>
      <c r="SEU253" s="15"/>
      <c r="SEV253" s="14"/>
      <c r="SEW253" s="16"/>
      <c r="SEX253" s="17"/>
      <c r="SEY253" s="17"/>
      <c r="SEZ253" s="14"/>
      <c r="SFA253" s="14"/>
      <c r="SFB253" s="14"/>
      <c r="SFC253" s="14"/>
      <c r="SFD253" s="14"/>
      <c r="SFE253" s="14"/>
      <c r="SFF253" s="15"/>
      <c r="SFG253" s="14"/>
      <c r="SFH253" s="16"/>
      <c r="SFI253" s="17"/>
      <c r="SFJ253" s="17"/>
      <c r="SFK253" s="14"/>
      <c r="SFL253" s="14"/>
      <c r="SFM253" s="14"/>
      <c r="SFN253" s="14"/>
      <c r="SFO253" s="14"/>
      <c r="SFP253" s="14"/>
      <c r="SFQ253" s="15"/>
      <c r="SFR253" s="14"/>
      <c r="SFS253" s="16"/>
      <c r="SFT253" s="17"/>
      <c r="SFU253" s="17"/>
      <c r="SFV253" s="14"/>
      <c r="SFW253" s="14"/>
      <c r="SFX253" s="14"/>
      <c r="SFY253" s="14"/>
      <c r="SFZ253" s="14"/>
      <c r="SGA253" s="14"/>
      <c r="SGB253" s="15"/>
      <c r="SGC253" s="14"/>
      <c r="SGD253" s="16"/>
      <c r="SGE253" s="17"/>
      <c r="SGF253" s="17"/>
      <c r="SGG253" s="14"/>
      <c r="SGH253" s="14"/>
      <c r="SGI253" s="14"/>
      <c r="SGJ253" s="14"/>
      <c r="SGK253" s="14"/>
      <c r="SGL253" s="14"/>
      <c r="SGM253" s="15"/>
      <c r="SGN253" s="14"/>
      <c r="SGO253" s="16"/>
      <c r="SGP253" s="17"/>
      <c r="SGQ253" s="17"/>
      <c r="SGR253" s="14"/>
      <c r="SGS253" s="14"/>
      <c r="SGT253" s="14"/>
      <c r="SGU253" s="14"/>
      <c r="SGV253" s="14"/>
      <c r="SGW253" s="14"/>
      <c r="SGX253" s="15"/>
      <c r="SGY253" s="14"/>
      <c r="SGZ253" s="16"/>
      <c r="SHA253" s="17"/>
      <c r="SHB253" s="17"/>
      <c r="SHC253" s="14"/>
      <c r="SHD253" s="14"/>
      <c r="SHE253" s="14"/>
      <c r="SHF253" s="14"/>
      <c r="SHG253" s="14"/>
      <c r="SHH253" s="14"/>
      <c r="SHI253" s="15"/>
      <c r="SHJ253" s="14"/>
      <c r="SHK253" s="16"/>
      <c r="SHL253" s="17"/>
      <c r="SHM253" s="17"/>
      <c r="SHN253" s="14"/>
      <c r="SHO253" s="14"/>
      <c r="SHP253" s="14"/>
      <c r="SHQ253" s="14"/>
      <c r="SHR253" s="14"/>
      <c r="SHS253" s="14"/>
      <c r="SHT253" s="15"/>
      <c r="SHU253" s="14"/>
      <c r="SHV253" s="16"/>
      <c r="SHW253" s="17"/>
      <c r="SHX253" s="17"/>
      <c r="SHY253" s="14"/>
      <c r="SHZ253" s="14"/>
      <c r="SIA253" s="14"/>
      <c r="SIB253" s="14"/>
      <c r="SIC253" s="14"/>
      <c r="SID253" s="14"/>
      <c r="SIE253" s="15"/>
      <c r="SIF253" s="14"/>
      <c r="SIG253" s="16"/>
      <c r="SIH253" s="17"/>
      <c r="SII253" s="17"/>
      <c r="SIJ253" s="14"/>
      <c r="SIK253" s="14"/>
      <c r="SIL253" s="14"/>
      <c r="SIM253" s="14"/>
      <c r="SIN253" s="14"/>
      <c r="SIO253" s="14"/>
      <c r="SIP253" s="15"/>
      <c r="SIQ253" s="14"/>
      <c r="SIR253" s="16"/>
      <c r="SIS253" s="17"/>
      <c r="SIT253" s="17"/>
      <c r="SIU253" s="14"/>
      <c r="SIV253" s="14"/>
      <c r="SIW253" s="14"/>
      <c r="SIX253" s="14"/>
      <c r="SIY253" s="14"/>
      <c r="SIZ253" s="14"/>
      <c r="SJA253" s="15"/>
      <c r="SJB253" s="14"/>
      <c r="SJC253" s="16"/>
      <c r="SJD253" s="17"/>
      <c r="SJE253" s="17"/>
      <c r="SJF253" s="14"/>
      <c r="SJG253" s="14"/>
      <c r="SJH253" s="14"/>
      <c r="SJI253" s="14"/>
      <c r="SJJ253" s="14"/>
      <c r="SJK253" s="14"/>
      <c r="SJL253" s="15"/>
      <c r="SJM253" s="14"/>
      <c r="SJN253" s="16"/>
      <c r="SJO253" s="17"/>
      <c r="SJP253" s="17"/>
      <c r="SJQ253" s="14"/>
      <c r="SJR253" s="14"/>
      <c r="SJS253" s="14"/>
      <c r="SJT253" s="14"/>
      <c r="SJU253" s="14"/>
      <c r="SJV253" s="14"/>
      <c r="SJW253" s="15"/>
      <c r="SJX253" s="14"/>
      <c r="SJY253" s="16"/>
      <c r="SJZ253" s="17"/>
      <c r="SKA253" s="17"/>
      <c r="SKB253" s="14"/>
      <c r="SKC253" s="14"/>
      <c r="SKD253" s="14"/>
      <c r="SKE253" s="14"/>
      <c r="SKF253" s="14"/>
      <c r="SKG253" s="14"/>
      <c r="SKH253" s="15"/>
      <c r="SKI253" s="14"/>
      <c r="SKJ253" s="16"/>
      <c r="SKK253" s="17"/>
      <c r="SKL253" s="17"/>
      <c r="SKM253" s="14"/>
      <c r="SKN253" s="14"/>
      <c r="SKO253" s="14"/>
      <c r="SKP253" s="14"/>
      <c r="SKQ253" s="14"/>
      <c r="SKR253" s="14"/>
      <c r="SKS253" s="15"/>
      <c r="SKT253" s="14"/>
      <c r="SKU253" s="16"/>
      <c r="SKV253" s="17"/>
      <c r="SKW253" s="17"/>
      <c r="SKX253" s="14"/>
      <c r="SKY253" s="14"/>
      <c r="SKZ253" s="14"/>
      <c r="SLA253" s="14"/>
      <c r="SLB253" s="14"/>
      <c r="SLC253" s="14"/>
      <c r="SLD253" s="15"/>
      <c r="SLE253" s="14"/>
      <c r="SLF253" s="16"/>
      <c r="SLG253" s="17"/>
      <c r="SLH253" s="17"/>
      <c r="SLI253" s="14"/>
      <c r="SLJ253" s="14"/>
      <c r="SLK253" s="14"/>
      <c r="SLL253" s="14"/>
      <c r="SLM253" s="14"/>
      <c r="SLN253" s="14"/>
      <c r="SLO253" s="15"/>
      <c r="SLP253" s="14"/>
      <c r="SLQ253" s="16"/>
      <c r="SLR253" s="17"/>
      <c r="SLS253" s="17"/>
      <c r="SLT253" s="14"/>
      <c r="SLU253" s="14"/>
      <c r="SLV253" s="14"/>
      <c r="SLW253" s="14"/>
      <c r="SLX253" s="14"/>
      <c r="SLY253" s="14"/>
      <c r="SLZ253" s="15"/>
      <c r="SMA253" s="14"/>
      <c r="SMB253" s="16"/>
      <c r="SMC253" s="17"/>
      <c r="SMD253" s="17"/>
      <c r="SME253" s="14"/>
      <c r="SMF253" s="14"/>
      <c r="SMG253" s="14"/>
      <c r="SMH253" s="14"/>
      <c r="SMI253" s="14"/>
      <c r="SMJ253" s="14"/>
      <c r="SMK253" s="15"/>
      <c r="SML253" s="14"/>
      <c r="SMM253" s="16"/>
      <c r="SMN253" s="17"/>
      <c r="SMO253" s="17"/>
      <c r="SMP253" s="14"/>
      <c r="SMQ253" s="14"/>
      <c r="SMR253" s="14"/>
      <c r="SMS253" s="14"/>
      <c r="SMT253" s="14"/>
      <c r="SMU253" s="14"/>
      <c r="SMV253" s="15"/>
      <c r="SMW253" s="14"/>
      <c r="SMX253" s="16"/>
      <c r="SMY253" s="17"/>
      <c r="SMZ253" s="17"/>
      <c r="SNA253" s="14"/>
      <c r="SNB253" s="14"/>
      <c r="SNC253" s="14"/>
      <c r="SND253" s="14"/>
      <c r="SNE253" s="14"/>
      <c r="SNF253" s="14"/>
      <c r="SNG253" s="15"/>
      <c r="SNH253" s="14"/>
      <c r="SNI253" s="16"/>
      <c r="SNJ253" s="17"/>
      <c r="SNK253" s="17"/>
      <c r="SNL253" s="14"/>
      <c r="SNM253" s="14"/>
      <c r="SNN253" s="14"/>
      <c r="SNO253" s="14"/>
      <c r="SNP253" s="14"/>
      <c r="SNQ253" s="14"/>
      <c r="SNR253" s="15"/>
      <c r="SNS253" s="14"/>
      <c r="SNT253" s="16"/>
      <c r="SNU253" s="17"/>
      <c r="SNV253" s="17"/>
      <c r="SNW253" s="14"/>
      <c r="SNX253" s="14"/>
      <c r="SNY253" s="14"/>
      <c r="SNZ253" s="14"/>
      <c r="SOA253" s="14"/>
      <c r="SOB253" s="14"/>
      <c r="SOC253" s="15"/>
      <c r="SOD253" s="14"/>
      <c r="SOE253" s="16"/>
      <c r="SOF253" s="17"/>
      <c r="SOG253" s="17"/>
      <c r="SOH253" s="14"/>
      <c r="SOI253" s="14"/>
      <c r="SOJ253" s="14"/>
      <c r="SOK253" s="14"/>
      <c r="SOL253" s="14"/>
      <c r="SOM253" s="14"/>
      <c r="SON253" s="15"/>
      <c r="SOO253" s="14"/>
      <c r="SOP253" s="16"/>
      <c r="SOQ253" s="17"/>
      <c r="SOR253" s="17"/>
      <c r="SOS253" s="14"/>
      <c r="SOT253" s="14"/>
      <c r="SOU253" s="14"/>
      <c r="SOV253" s="14"/>
      <c r="SOW253" s="14"/>
      <c r="SOX253" s="14"/>
      <c r="SOY253" s="15"/>
      <c r="SOZ253" s="14"/>
      <c r="SPA253" s="16"/>
      <c r="SPB253" s="17"/>
      <c r="SPC253" s="17"/>
      <c r="SPD253" s="14"/>
      <c r="SPE253" s="14"/>
      <c r="SPF253" s="14"/>
      <c r="SPG253" s="14"/>
      <c r="SPH253" s="14"/>
      <c r="SPI253" s="14"/>
      <c r="SPJ253" s="15"/>
      <c r="SPK253" s="14"/>
      <c r="SPL253" s="16"/>
      <c r="SPM253" s="17"/>
      <c r="SPN253" s="17"/>
      <c r="SPO253" s="14"/>
      <c r="SPP253" s="14"/>
      <c r="SPQ253" s="14"/>
      <c r="SPR253" s="14"/>
      <c r="SPS253" s="14"/>
      <c r="SPT253" s="14"/>
      <c r="SPU253" s="15"/>
      <c r="SPV253" s="14"/>
      <c r="SPW253" s="16"/>
      <c r="SPX253" s="17"/>
      <c r="SPY253" s="17"/>
      <c r="SPZ253" s="14"/>
      <c r="SQA253" s="14"/>
      <c r="SQB253" s="14"/>
      <c r="SQC253" s="14"/>
      <c r="SQD253" s="14"/>
      <c r="SQE253" s="14"/>
      <c r="SQF253" s="15"/>
      <c r="SQG253" s="14"/>
      <c r="SQH253" s="16"/>
      <c r="SQI253" s="17"/>
      <c r="SQJ253" s="17"/>
      <c r="SQK253" s="14"/>
      <c r="SQL253" s="14"/>
      <c r="SQM253" s="14"/>
      <c r="SQN253" s="14"/>
      <c r="SQO253" s="14"/>
      <c r="SQP253" s="14"/>
      <c r="SQQ253" s="15"/>
      <c r="SQR253" s="14"/>
      <c r="SQS253" s="16"/>
      <c r="SQT253" s="17"/>
      <c r="SQU253" s="17"/>
      <c r="SQV253" s="14"/>
      <c r="SQW253" s="14"/>
      <c r="SQX253" s="14"/>
      <c r="SQY253" s="14"/>
      <c r="SQZ253" s="14"/>
      <c r="SRA253" s="14"/>
      <c r="SRB253" s="15"/>
      <c r="SRC253" s="14"/>
      <c r="SRD253" s="16"/>
      <c r="SRE253" s="17"/>
      <c r="SRF253" s="17"/>
      <c r="SRG253" s="14"/>
      <c r="SRH253" s="14"/>
      <c r="SRI253" s="14"/>
      <c r="SRJ253" s="14"/>
      <c r="SRK253" s="14"/>
      <c r="SRL253" s="14"/>
      <c r="SRM253" s="15"/>
      <c r="SRN253" s="14"/>
      <c r="SRO253" s="16"/>
      <c r="SRP253" s="17"/>
      <c r="SRQ253" s="17"/>
      <c r="SRR253" s="14"/>
      <c r="SRS253" s="14"/>
      <c r="SRT253" s="14"/>
      <c r="SRU253" s="14"/>
      <c r="SRV253" s="14"/>
      <c r="SRW253" s="14"/>
      <c r="SRX253" s="15"/>
      <c r="SRY253" s="14"/>
      <c r="SRZ253" s="16"/>
      <c r="SSA253" s="17"/>
      <c r="SSB253" s="17"/>
      <c r="SSC253" s="14"/>
      <c r="SSD253" s="14"/>
      <c r="SSE253" s="14"/>
      <c r="SSF253" s="14"/>
      <c r="SSG253" s="14"/>
      <c r="SSH253" s="14"/>
      <c r="SSI253" s="15"/>
      <c r="SSJ253" s="14"/>
      <c r="SSK253" s="16"/>
      <c r="SSL253" s="17"/>
      <c r="SSM253" s="17"/>
      <c r="SSN253" s="14"/>
      <c r="SSO253" s="14"/>
      <c r="SSP253" s="14"/>
      <c r="SSQ253" s="14"/>
      <c r="SSR253" s="14"/>
      <c r="SSS253" s="14"/>
      <c r="SST253" s="15"/>
      <c r="SSU253" s="14"/>
      <c r="SSV253" s="16"/>
      <c r="SSW253" s="17"/>
      <c r="SSX253" s="17"/>
      <c r="SSY253" s="14"/>
      <c r="SSZ253" s="14"/>
      <c r="STA253" s="14"/>
      <c r="STB253" s="14"/>
      <c r="STC253" s="14"/>
      <c r="STD253" s="14"/>
      <c r="STE253" s="15"/>
      <c r="STF253" s="14"/>
      <c r="STG253" s="16"/>
      <c r="STH253" s="17"/>
      <c r="STI253" s="17"/>
      <c r="STJ253" s="14"/>
      <c r="STK253" s="14"/>
      <c r="STL253" s="14"/>
      <c r="STM253" s="14"/>
      <c r="STN253" s="14"/>
      <c r="STO253" s="14"/>
      <c r="STP253" s="15"/>
      <c r="STQ253" s="14"/>
      <c r="STR253" s="16"/>
      <c r="STS253" s="17"/>
      <c r="STT253" s="17"/>
      <c r="STU253" s="14"/>
      <c r="STV253" s="14"/>
      <c r="STW253" s="14"/>
      <c r="STX253" s="14"/>
      <c r="STY253" s="14"/>
      <c r="STZ253" s="14"/>
      <c r="SUA253" s="15"/>
      <c r="SUB253" s="14"/>
      <c r="SUC253" s="16"/>
      <c r="SUD253" s="17"/>
      <c r="SUE253" s="17"/>
      <c r="SUF253" s="14"/>
      <c r="SUG253" s="14"/>
      <c r="SUH253" s="14"/>
      <c r="SUI253" s="14"/>
      <c r="SUJ253" s="14"/>
      <c r="SUK253" s="14"/>
      <c r="SUL253" s="15"/>
      <c r="SUM253" s="14"/>
      <c r="SUN253" s="16"/>
      <c r="SUO253" s="17"/>
      <c r="SUP253" s="17"/>
      <c r="SUQ253" s="14"/>
      <c r="SUR253" s="14"/>
      <c r="SUS253" s="14"/>
      <c r="SUT253" s="14"/>
      <c r="SUU253" s="14"/>
      <c r="SUV253" s="14"/>
      <c r="SUW253" s="15"/>
      <c r="SUX253" s="14"/>
      <c r="SUY253" s="16"/>
      <c r="SUZ253" s="17"/>
      <c r="SVA253" s="17"/>
      <c r="SVB253" s="14"/>
      <c r="SVC253" s="14"/>
      <c r="SVD253" s="14"/>
      <c r="SVE253" s="14"/>
      <c r="SVF253" s="14"/>
      <c r="SVG253" s="14"/>
      <c r="SVH253" s="15"/>
      <c r="SVI253" s="14"/>
      <c r="SVJ253" s="16"/>
      <c r="SVK253" s="17"/>
      <c r="SVL253" s="17"/>
      <c r="SVM253" s="14"/>
      <c r="SVN253" s="14"/>
      <c r="SVO253" s="14"/>
      <c r="SVP253" s="14"/>
      <c r="SVQ253" s="14"/>
      <c r="SVR253" s="14"/>
      <c r="SVS253" s="15"/>
      <c r="SVT253" s="14"/>
      <c r="SVU253" s="16"/>
      <c r="SVV253" s="17"/>
      <c r="SVW253" s="17"/>
      <c r="SVX253" s="14"/>
      <c r="SVY253" s="14"/>
      <c r="SVZ253" s="14"/>
      <c r="SWA253" s="14"/>
      <c r="SWB253" s="14"/>
      <c r="SWC253" s="14"/>
      <c r="SWD253" s="15"/>
      <c r="SWE253" s="14"/>
      <c r="SWF253" s="16"/>
      <c r="SWG253" s="17"/>
      <c r="SWH253" s="17"/>
      <c r="SWI253" s="14"/>
      <c r="SWJ253" s="14"/>
      <c r="SWK253" s="14"/>
      <c r="SWL253" s="14"/>
      <c r="SWM253" s="14"/>
      <c r="SWN253" s="14"/>
      <c r="SWO253" s="15"/>
      <c r="SWP253" s="14"/>
      <c r="SWQ253" s="16"/>
      <c r="SWR253" s="17"/>
      <c r="SWS253" s="17"/>
      <c r="SWT253" s="14"/>
      <c r="SWU253" s="14"/>
      <c r="SWV253" s="14"/>
      <c r="SWW253" s="14"/>
      <c r="SWX253" s="14"/>
      <c r="SWY253" s="14"/>
      <c r="SWZ253" s="15"/>
      <c r="SXA253" s="14"/>
      <c r="SXB253" s="16"/>
      <c r="SXC253" s="17"/>
      <c r="SXD253" s="17"/>
      <c r="SXE253" s="14"/>
      <c r="SXF253" s="14"/>
      <c r="SXG253" s="14"/>
      <c r="SXH253" s="14"/>
      <c r="SXI253" s="14"/>
      <c r="SXJ253" s="14"/>
      <c r="SXK253" s="15"/>
      <c r="SXL253" s="14"/>
      <c r="SXM253" s="16"/>
      <c r="SXN253" s="17"/>
      <c r="SXO253" s="17"/>
      <c r="SXP253" s="14"/>
      <c r="SXQ253" s="14"/>
      <c r="SXR253" s="14"/>
      <c r="SXS253" s="14"/>
      <c r="SXT253" s="14"/>
      <c r="SXU253" s="14"/>
      <c r="SXV253" s="15"/>
      <c r="SXW253" s="14"/>
      <c r="SXX253" s="16"/>
      <c r="SXY253" s="17"/>
      <c r="SXZ253" s="17"/>
      <c r="SYA253" s="14"/>
      <c r="SYB253" s="14"/>
      <c r="SYC253" s="14"/>
      <c r="SYD253" s="14"/>
      <c r="SYE253" s="14"/>
      <c r="SYF253" s="14"/>
      <c r="SYG253" s="15"/>
      <c r="SYH253" s="14"/>
      <c r="SYI253" s="16"/>
      <c r="SYJ253" s="17"/>
      <c r="SYK253" s="17"/>
      <c r="SYL253" s="14"/>
      <c r="SYM253" s="14"/>
      <c r="SYN253" s="14"/>
      <c r="SYO253" s="14"/>
      <c r="SYP253" s="14"/>
      <c r="SYQ253" s="14"/>
      <c r="SYR253" s="15"/>
      <c r="SYS253" s="14"/>
      <c r="SYT253" s="16"/>
      <c r="SYU253" s="17"/>
      <c r="SYV253" s="17"/>
      <c r="SYW253" s="14"/>
      <c r="SYX253" s="14"/>
      <c r="SYY253" s="14"/>
      <c r="SYZ253" s="14"/>
      <c r="SZA253" s="14"/>
      <c r="SZB253" s="14"/>
      <c r="SZC253" s="15"/>
      <c r="SZD253" s="14"/>
      <c r="SZE253" s="16"/>
      <c r="SZF253" s="17"/>
      <c r="SZG253" s="17"/>
      <c r="SZH253" s="14"/>
      <c r="SZI253" s="14"/>
      <c r="SZJ253" s="14"/>
      <c r="SZK253" s="14"/>
      <c r="SZL253" s="14"/>
      <c r="SZM253" s="14"/>
      <c r="SZN253" s="15"/>
      <c r="SZO253" s="14"/>
      <c r="SZP253" s="16"/>
      <c r="SZQ253" s="17"/>
      <c r="SZR253" s="17"/>
      <c r="SZS253" s="14"/>
      <c r="SZT253" s="14"/>
      <c r="SZU253" s="14"/>
      <c r="SZV253" s="14"/>
      <c r="SZW253" s="14"/>
      <c r="SZX253" s="14"/>
      <c r="SZY253" s="15"/>
      <c r="SZZ253" s="14"/>
      <c r="TAA253" s="16"/>
      <c r="TAB253" s="17"/>
      <c r="TAC253" s="17"/>
      <c r="TAD253" s="14"/>
      <c r="TAE253" s="14"/>
      <c r="TAF253" s="14"/>
      <c r="TAG253" s="14"/>
      <c r="TAH253" s="14"/>
      <c r="TAI253" s="14"/>
      <c r="TAJ253" s="15"/>
      <c r="TAK253" s="14"/>
      <c r="TAL253" s="16"/>
      <c r="TAM253" s="17"/>
      <c r="TAN253" s="17"/>
      <c r="TAO253" s="14"/>
      <c r="TAP253" s="14"/>
      <c r="TAQ253" s="14"/>
      <c r="TAR253" s="14"/>
      <c r="TAS253" s="14"/>
      <c r="TAT253" s="14"/>
      <c r="TAU253" s="15"/>
      <c r="TAV253" s="14"/>
      <c r="TAW253" s="16"/>
      <c r="TAX253" s="17"/>
      <c r="TAY253" s="17"/>
      <c r="TAZ253" s="14"/>
      <c r="TBA253" s="14"/>
      <c r="TBB253" s="14"/>
      <c r="TBC253" s="14"/>
      <c r="TBD253" s="14"/>
      <c r="TBE253" s="14"/>
      <c r="TBF253" s="15"/>
      <c r="TBG253" s="14"/>
      <c r="TBH253" s="16"/>
      <c r="TBI253" s="17"/>
      <c r="TBJ253" s="17"/>
      <c r="TBK253" s="14"/>
      <c r="TBL253" s="14"/>
      <c r="TBM253" s="14"/>
      <c r="TBN253" s="14"/>
      <c r="TBO253" s="14"/>
      <c r="TBP253" s="14"/>
      <c r="TBQ253" s="15"/>
      <c r="TBR253" s="14"/>
      <c r="TBS253" s="16"/>
      <c r="TBT253" s="17"/>
      <c r="TBU253" s="17"/>
      <c r="TBV253" s="14"/>
      <c r="TBW253" s="14"/>
      <c r="TBX253" s="14"/>
      <c r="TBY253" s="14"/>
      <c r="TBZ253" s="14"/>
      <c r="TCA253" s="14"/>
      <c r="TCB253" s="15"/>
      <c r="TCC253" s="14"/>
      <c r="TCD253" s="16"/>
      <c r="TCE253" s="17"/>
      <c r="TCF253" s="17"/>
      <c r="TCG253" s="14"/>
      <c r="TCH253" s="14"/>
      <c r="TCI253" s="14"/>
      <c r="TCJ253" s="14"/>
      <c r="TCK253" s="14"/>
      <c r="TCL253" s="14"/>
      <c r="TCM253" s="15"/>
      <c r="TCN253" s="14"/>
      <c r="TCO253" s="16"/>
      <c r="TCP253" s="17"/>
      <c r="TCQ253" s="17"/>
      <c r="TCR253" s="14"/>
      <c r="TCS253" s="14"/>
      <c r="TCT253" s="14"/>
      <c r="TCU253" s="14"/>
      <c r="TCV253" s="14"/>
      <c r="TCW253" s="14"/>
      <c r="TCX253" s="15"/>
      <c r="TCY253" s="14"/>
      <c r="TCZ253" s="16"/>
      <c r="TDA253" s="17"/>
      <c r="TDB253" s="17"/>
      <c r="TDC253" s="14"/>
      <c r="TDD253" s="14"/>
      <c r="TDE253" s="14"/>
      <c r="TDF253" s="14"/>
      <c r="TDG253" s="14"/>
      <c r="TDH253" s="14"/>
      <c r="TDI253" s="15"/>
      <c r="TDJ253" s="14"/>
      <c r="TDK253" s="16"/>
      <c r="TDL253" s="17"/>
      <c r="TDM253" s="17"/>
      <c r="TDN253" s="14"/>
      <c r="TDO253" s="14"/>
      <c r="TDP253" s="14"/>
      <c r="TDQ253" s="14"/>
      <c r="TDR253" s="14"/>
      <c r="TDS253" s="14"/>
      <c r="TDT253" s="15"/>
      <c r="TDU253" s="14"/>
      <c r="TDV253" s="16"/>
      <c r="TDW253" s="17"/>
      <c r="TDX253" s="17"/>
      <c r="TDY253" s="14"/>
      <c r="TDZ253" s="14"/>
      <c r="TEA253" s="14"/>
      <c r="TEB253" s="14"/>
      <c r="TEC253" s="14"/>
      <c r="TED253" s="14"/>
      <c r="TEE253" s="15"/>
      <c r="TEF253" s="14"/>
      <c r="TEG253" s="16"/>
      <c r="TEH253" s="17"/>
      <c r="TEI253" s="17"/>
      <c r="TEJ253" s="14"/>
      <c r="TEK253" s="14"/>
      <c r="TEL253" s="14"/>
      <c r="TEM253" s="14"/>
      <c r="TEN253" s="14"/>
      <c r="TEO253" s="14"/>
      <c r="TEP253" s="15"/>
      <c r="TEQ253" s="14"/>
      <c r="TER253" s="16"/>
      <c r="TES253" s="17"/>
      <c r="TET253" s="17"/>
      <c r="TEU253" s="14"/>
      <c r="TEV253" s="14"/>
      <c r="TEW253" s="14"/>
      <c r="TEX253" s="14"/>
      <c r="TEY253" s="14"/>
      <c r="TEZ253" s="14"/>
      <c r="TFA253" s="15"/>
      <c r="TFB253" s="14"/>
      <c r="TFC253" s="16"/>
      <c r="TFD253" s="17"/>
      <c r="TFE253" s="17"/>
      <c r="TFF253" s="14"/>
      <c r="TFG253" s="14"/>
      <c r="TFH253" s="14"/>
      <c r="TFI253" s="14"/>
      <c r="TFJ253" s="14"/>
      <c r="TFK253" s="14"/>
      <c r="TFL253" s="15"/>
      <c r="TFM253" s="14"/>
      <c r="TFN253" s="16"/>
      <c r="TFO253" s="17"/>
      <c r="TFP253" s="17"/>
      <c r="TFQ253" s="14"/>
      <c r="TFR253" s="14"/>
      <c r="TFS253" s="14"/>
      <c r="TFT253" s="14"/>
      <c r="TFU253" s="14"/>
      <c r="TFV253" s="14"/>
      <c r="TFW253" s="15"/>
      <c r="TFX253" s="14"/>
      <c r="TFY253" s="16"/>
      <c r="TFZ253" s="17"/>
      <c r="TGA253" s="17"/>
      <c r="TGB253" s="14"/>
      <c r="TGC253" s="14"/>
      <c r="TGD253" s="14"/>
      <c r="TGE253" s="14"/>
      <c r="TGF253" s="14"/>
      <c r="TGG253" s="14"/>
      <c r="TGH253" s="15"/>
      <c r="TGI253" s="14"/>
      <c r="TGJ253" s="16"/>
      <c r="TGK253" s="17"/>
      <c r="TGL253" s="17"/>
      <c r="TGM253" s="14"/>
      <c r="TGN253" s="14"/>
      <c r="TGO253" s="14"/>
      <c r="TGP253" s="14"/>
      <c r="TGQ253" s="14"/>
      <c r="TGR253" s="14"/>
      <c r="TGS253" s="15"/>
      <c r="TGT253" s="14"/>
      <c r="TGU253" s="16"/>
      <c r="TGV253" s="17"/>
      <c r="TGW253" s="17"/>
      <c r="TGX253" s="14"/>
      <c r="TGY253" s="14"/>
      <c r="TGZ253" s="14"/>
      <c r="THA253" s="14"/>
      <c r="THB253" s="14"/>
      <c r="THC253" s="14"/>
      <c r="THD253" s="15"/>
      <c r="THE253" s="14"/>
      <c r="THF253" s="16"/>
      <c r="THG253" s="17"/>
      <c r="THH253" s="17"/>
      <c r="THI253" s="14"/>
      <c r="THJ253" s="14"/>
      <c r="THK253" s="14"/>
      <c r="THL253" s="14"/>
      <c r="THM253" s="14"/>
      <c r="THN253" s="14"/>
      <c r="THO253" s="15"/>
      <c r="THP253" s="14"/>
      <c r="THQ253" s="16"/>
      <c r="THR253" s="17"/>
      <c r="THS253" s="17"/>
      <c r="THT253" s="14"/>
      <c r="THU253" s="14"/>
      <c r="THV253" s="14"/>
      <c r="THW253" s="14"/>
      <c r="THX253" s="14"/>
      <c r="THY253" s="14"/>
      <c r="THZ253" s="15"/>
      <c r="TIA253" s="14"/>
      <c r="TIB253" s="16"/>
      <c r="TIC253" s="17"/>
      <c r="TID253" s="17"/>
      <c r="TIE253" s="14"/>
      <c r="TIF253" s="14"/>
      <c r="TIG253" s="14"/>
      <c r="TIH253" s="14"/>
      <c r="TII253" s="14"/>
      <c r="TIJ253" s="14"/>
      <c r="TIK253" s="15"/>
      <c r="TIL253" s="14"/>
      <c r="TIM253" s="16"/>
      <c r="TIN253" s="17"/>
      <c r="TIO253" s="17"/>
      <c r="TIP253" s="14"/>
      <c r="TIQ253" s="14"/>
      <c r="TIR253" s="14"/>
      <c r="TIS253" s="14"/>
      <c r="TIT253" s="14"/>
      <c r="TIU253" s="14"/>
      <c r="TIV253" s="15"/>
      <c r="TIW253" s="14"/>
      <c r="TIX253" s="16"/>
      <c r="TIY253" s="17"/>
      <c r="TIZ253" s="17"/>
      <c r="TJA253" s="14"/>
      <c r="TJB253" s="14"/>
      <c r="TJC253" s="14"/>
      <c r="TJD253" s="14"/>
      <c r="TJE253" s="14"/>
      <c r="TJF253" s="14"/>
      <c r="TJG253" s="15"/>
      <c r="TJH253" s="14"/>
      <c r="TJI253" s="16"/>
      <c r="TJJ253" s="17"/>
      <c r="TJK253" s="17"/>
      <c r="TJL253" s="14"/>
      <c r="TJM253" s="14"/>
      <c r="TJN253" s="14"/>
      <c r="TJO253" s="14"/>
      <c r="TJP253" s="14"/>
      <c r="TJQ253" s="14"/>
      <c r="TJR253" s="15"/>
      <c r="TJS253" s="14"/>
      <c r="TJT253" s="16"/>
      <c r="TJU253" s="17"/>
      <c r="TJV253" s="17"/>
      <c r="TJW253" s="14"/>
      <c r="TJX253" s="14"/>
      <c r="TJY253" s="14"/>
      <c r="TJZ253" s="14"/>
      <c r="TKA253" s="14"/>
      <c r="TKB253" s="14"/>
      <c r="TKC253" s="15"/>
      <c r="TKD253" s="14"/>
      <c r="TKE253" s="16"/>
      <c r="TKF253" s="17"/>
      <c r="TKG253" s="17"/>
      <c r="TKH253" s="14"/>
      <c r="TKI253" s="14"/>
      <c r="TKJ253" s="14"/>
      <c r="TKK253" s="14"/>
      <c r="TKL253" s="14"/>
      <c r="TKM253" s="14"/>
      <c r="TKN253" s="15"/>
      <c r="TKO253" s="14"/>
      <c r="TKP253" s="16"/>
      <c r="TKQ253" s="17"/>
      <c r="TKR253" s="17"/>
      <c r="TKS253" s="14"/>
      <c r="TKT253" s="14"/>
      <c r="TKU253" s="14"/>
      <c r="TKV253" s="14"/>
      <c r="TKW253" s="14"/>
      <c r="TKX253" s="14"/>
      <c r="TKY253" s="15"/>
      <c r="TKZ253" s="14"/>
      <c r="TLA253" s="16"/>
      <c r="TLB253" s="17"/>
      <c r="TLC253" s="17"/>
      <c r="TLD253" s="14"/>
      <c r="TLE253" s="14"/>
      <c r="TLF253" s="14"/>
      <c r="TLG253" s="14"/>
      <c r="TLH253" s="14"/>
      <c r="TLI253" s="14"/>
      <c r="TLJ253" s="15"/>
      <c r="TLK253" s="14"/>
      <c r="TLL253" s="16"/>
      <c r="TLM253" s="17"/>
      <c r="TLN253" s="17"/>
      <c r="TLO253" s="14"/>
      <c r="TLP253" s="14"/>
      <c r="TLQ253" s="14"/>
      <c r="TLR253" s="14"/>
      <c r="TLS253" s="14"/>
      <c r="TLT253" s="14"/>
      <c r="TLU253" s="15"/>
      <c r="TLV253" s="14"/>
      <c r="TLW253" s="16"/>
      <c r="TLX253" s="17"/>
      <c r="TLY253" s="17"/>
      <c r="TLZ253" s="14"/>
      <c r="TMA253" s="14"/>
      <c r="TMB253" s="14"/>
      <c r="TMC253" s="14"/>
      <c r="TMD253" s="14"/>
      <c r="TME253" s="14"/>
      <c r="TMF253" s="15"/>
      <c r="TMG253" s="14"/>
      <c r="TMH253" s="16"/>
      <c r="TMI253" s="17"/>
      <c r="TMJ253" s="17"/>
      <c r="TMK253" s="14"/>
      <c r="TML253" s="14"/>
      <c r="TMM253" s="14"/>
      <c r="TMN253" s="14"/>
      <c r="TMO253" s="14"/>
      <c r="TMP253" s="14"/>
      <c r="TMQ253" s="15"/>
      <c r="TMR253" s="14"/>
      <c r="TMS253" s="16"/>
      <c r="TMT253" s="17"/>
      <c r="TMU253" s="17"/>
      <c r="TMV253" s="14"/>
      <c r="TMW253" s="14"/>
      <c r="TMX253" s="14"/>
      <c r="TMY253" s="14"/>
      <c r="TMZ253" s="14"/>
      <c r="TNA253" s="14"/>
      <c r="TNB253" s="15"/>
      <c r="TNC253" s="14"/>
      <c r="TND253" s="16"/>
      <c r="TNE253" s="17"/>
      <c r="TNF253" s="17"/>
      <c r="TNG253" s="14"/>
      <c r="TNH253" s="14"/>
      <c r="TNI253" s="14"/>
      <c r="TNJ253" s="14"/>
      <c r="TNK253" s="14"/>
      <c r="TNL253" s="14"/>
      <c r="TNM253" s="15"/>
      <c r="TNN253" s="14"/>
      <c r="TNO253" s="16"/>
      <c r="TNP253" s="17"/>
      <c r="TNQ253" s="17"/>
      <c r="TNR253" s="14"/>
      <c r="TNS253" s="14"/>
      <c r="TNT253" s="14"/>
      <c r="TNU253" s="14"/>
      <c r="TNV253" s="14"/>
      <c r="TNW253" s="14"/>
      <c r="TNX253" s="15"/>
      <c r="TNY253" s="14"/>
      <c r="TNZ253" s="16"/>
      <c r="TOA253" s="17"/>
      <c r="TOB253" s="17"/>
      <c r="TOC253" s="14"/>
      <c r="TOD253" s="14"/>
      <c r="TOE253" s="14"/>
      <c r="TOF253" s="14"/>
      <c r="TOG253" s="14"/>
      <c r="TOH253" s="14"/>
      <c r="TOI253" s="15"/>
      <c r="TOJ253" s="14"/>
      <c r="TOK253" s="16"/>
      <c r="TOL253" s="17"/>
      <c r="TOM253" s="17"/>
      <c r="TON253" s="14"/>
      <c r="TOO253" s="14"/>
      <c r="TOP253" s="14"/>
      <c r="TOQ253" s="14"/>
      <c r="TOR253" s="14"/>
      <c r="TOS253" s="14"/>
      <c r="TOT253" s="15"/>
      <c r="TOU253" s="14"/>
      <c r="TOV253" s="16"/>
      <c r="TOW253" s="17"/>
      <c r="TOX253" s="17"/>
      <c r="TOY253" s="14"/>
      <c r="TOZ253" s="14"/>
      <c r="TPA253" s="14"/>
      <c r="TPB253" s="14"/>
      <c r="TPC253" s="14"/>
      <c r="TPD253" s="14"/>
      <c r="TPE253" s="15"/>
      <c r="TPF253" s="14"/>
      <c r="TPG253" s="16"/>
      <c r="TPH253" s="17"/>
      <c r="TPI253" s="17"/>
      <c r="TPJ253" s="14"/>
      <c r="TPK253" s="14"/>
      <c r="TPL253" s="14"/>
      <c r="TPM253" s="14"/>
      <c r="TPN253" s="14"/>
      <c r="TPO253" s="14"/>
      <c r="TPP253" s="15"/>
      <c r="TPQ253" s="14"/>
      <c r="TPR253" s="16"/>
      <c r="TPS253" s="17"/>
      <c r="TPT253" s="17"/>
      <c r="TPU253" s="14"/>
      <c r="TPV253" s="14"/>
      <c r="TPW253" s="14"/>
      <c r="TPX253" s="14"/>
      <c r="TPY253" s="14"/>
      <c r="TPZ253" s="14"/>
      <c r="TQA253" s="15"/>
      <c r="TQB253" s="14"/>
      <c r="TQC253" s="16"/>
      <c r="TQD253" s="17"/>
      <c r="TQE253" s="17"/>
      <c r="TQF253" s="14"/>
      <c r="TQG253" s="14"/>
      <c r="TQH253" s="14"/>
      <c r="TQI253" s="14"/>
      <c r="TQJ253" s="14"/>
      <c r="TQK253" s="14"/>
      <c r="TQL253" s="15"/>
      <c r="TQM253" s="14"/>
      <c r="TQN253" s="16"/>
      <c r="TQO253" s="17"/>
      <c r="TQP253" s="17"/>
      <c r="TQQ253" s="14"/>
      <c r="TQR253" s="14"/>
      <c r="TQS253" s="14"/>
      <c r="TQT253" s="14"/>
      <c r="TQU253" s="14"/>
      <c r="TQV253" s="14"/>
      <c r="TQW253" s="15"/>
      <c r="TQX253" s="14"/>
      <c r="TQY253" s="16"/>
      <c r="TQZ253" s="17"/>
      <c r="TRA253" s="17"/>
      <c r="TRB253" s="14"/>
      <c r="TRC253" s="14"/>
      <c r="TRD253" s="14"/>
      <c r="TRE253" s="14"/>
      <c r="TRF253" s="14"/>
      <c r="TRG253" s="14"/>
      <c r="TRH253" s="15"/>
      <c r="TRI253" s="14"/>
      <c r="TRJ253" s="16"/>
      <c r="TRK253" s="17"/>
      <c r="TRL253" s="17"/>
      <c r="TRM253" s="14"/>
      <c r="TRN253" s="14"/>
      <c r="TRO253" s="14"/>
      <c r="TRP253" s="14"/>
      <c r="TRQ253" s="14"/>
      <c r="TRR253" s="14"/>
      <c r="TRS253" s="15"/>
      <c r="TRT253" s="14"/>
      <c r="TRU253" s="16"/>
      <c r="TRV253" s="17"/>
      <c r="TRW253" s="17"/>
      <c r="TRX253" s="14"/>
      <c r="TRY253" s="14"/>
      <c r="TRZ253" s="14"/>
      <c r="TSA253" s="14"/>
      <c r="TSB253" s="14"/>
      <c r="TSC253" s="14"/>
      <c r="TSD253" s="15"/>
      <c r="TSE253" s="14"/>
      <c r="TSF253" s="16"/>
      <c r="TSG253" s="17"/>
      <c r="TSH253" s="17"/>
      <c r="TSI253" s="14"/>
      <c r="TSJ253" s="14"/>
      <c r="TSK253" s="14"/>
      <c r="TSL253" s="14"/>
      <c r="TSM253" s="14"/>
      <c r="TSN253" s="14"/>
      <c r="TSO253" s="15"/>
      <c r="TSP253" s="14"/>
      <c r="TSQ253" s="16"/>
      <c r="TSR253" s="17"/>
      <c r="TSS253" s="17"/>
      <c r="TST253" s="14"/>
      <c r="TSU253" s="14"/>
      <c r="TSV253" s="14"/>
      <c r="TSW253" s="14"/>
      <c r="TSX253" s="14"/>
      <c r="TSY253" s="14"/>
      <c r="TSZ253" s="15"/>
      <c r="TTA253" s="14"/>
      <c r="TTB253" s="16"/>
      <c r="TTC253" s="17"/>
      <c r="TTD253" s="17"/>
      <c r="TTE253" s="14"/>
      <c r="TTF253" s="14"/>
      <c r="TTG253" s="14"/>
      <c r="TTH253" s="14"/>
      <c r="TTI253" s="14"/>
      <c r="TTJ253" s="14"/>
      <c r="TTK253" s="15"/>
      <c r="TTL253" s="14"/>
      <c r="TTM253" s="16"/>
      <c r="TTN253" s="17"/>
      <c r="TTO253" s="17"/>
      <c r="TTP253" s="14"/>
      <c r="TTQ253" s="14"/>
      <c r="TTR253" s="14"/>
      <c r="TTS253" s="14"/>
      <c r="TTT253" s="14"/>
      <c r="TTU253" s="14"/>
      <c r="TTV253" s="15"/>
      <c r="TTW253" s="14"/>
      <c r="TTX253" s="16"/>
      <c r="TTY253" s="17"/>
      <c r="TTZ253" s="17"/>
      <c r="TUA253" s="14"/>
      <c r="TUB253" s="14"/>
      <c r="TUC253" s="14"/>
      <c r="TUD253" s="14"/>
      <c r="TUE253" s="14"/>
      <c r="TUF253" s="14"/>
      <c r="TUG253" s="15"/>
      <c r="TUH253" s="14"/>
      <c r="TUI253" s="16"/>
      <c r="TUJ253" s="17"/>
      <c r="TUK253" s="17"/>
      <c r="TUL253" s="14"/>
      <c r="TUM253" s="14"/>
      <c r="TUN253" s="14"/>
      <c r="TUO253" s="14"/>
      <c r="TUP253" s="14"/>
      <c r="TUQ253" s="14"/>
      <c r="TUR253" s="15"/>
      <c r="TUS253" s="14"/>
      <c r="TUT253" s="16"/>
      <c r="TUU253" s="17"/>
      <c r="TUV253" s="17"/>
      <c r="TUW253" s="14"/>
      <c r="TUX253" s="14"/>
      <c r="TUY253" s="14"/>
      <c r="TUZ253" s="14"/>
      <c r="TVA253" s="14"/>
      <c r="TVB253" s="14"/>
      <c r="TVC253" s="15"/>
      <c r="TVD253" s="14"/>
      <c r="TVE253" s="16"/>
      <c r="TVF253" s="17"/>
      <c r="TVG253" s="17"/>
      <c r="TVH253" s="14"/>
      <c r="TVI253" s="14"/>
      <c r="TVJ253" s="14"/>
      <c r="TVK253" s="14"/>
      <c r="TVL253" s="14"/>
      <c r="TVM253" s="14"/>
      <c r="TVN253" s="15"/>
      <c r="TVO253" s="14"/>
      <c r="TVP253" s="16"/>
      <c r="TVQ253" s="17"/>
      <c r="TVR253" s="17"/>
      <c r="TVS253" s="14"/>
      <c r="TVT253" s="14"/>
      <c r="TVU253" s="14"/>
      <c r="TVV253" s="14"/>
      <c r="TVW253" s="14"/>
      <c r="TVX253" s="14"/>
      <c r="TVY253" s="15"/>
      <c r="TVZ253" s="14"/>
      <c r="TWA253" s="16"/>
      <c r="TWB253" s="17"/>
      <c r="TWC253" s="17"/>
      <c r="TWD253" s="14"/>
      <c r="TWE253" s="14"/>
      <c r="TWF253" s="14"/>
      <c r="TWG253" s="14"/>
      <c r="TWH253" s="14"/>
      <c r="TWI253" s="14"/>
      <c r="TWJ253" s="15"/>
      <c r="TWK253" s="14"/>
      <c r="TWL253" s="16"/>
      <c r="TWM253" s="17"/>
      <c r="TWN253" s="17"/>
      <c r="TWO253" s="14"/>
      <c r="TWP253" s="14"/>
      <c r="TWQ253" s="14"/>
      <c r="TWR253" s="14"/>
      <c r="TWS253" s="14"/>
      <c r="TWT253" s="14"/>
      <c r="TWU253" s="15"/>
      <c r="TWV253" s="14"/>
      <c r="TWW253" s="16"/>
      <c r="TWX253" s="17"/>
      <c r="TWY253" s="17"/>
      <c r="TWZ253" s="14"/>
      <c r="TXA253" s="14"/>
      <c r="TXB253" s="14"/>
      <c r="TXC253" s="14"/>
      <c r="TXD253" s="14"/>
      <c r="TXE253" s="14"/>
      <c r="TXF253" s="15"/>
      <c r="TXG253" s="14"/>
      <c r="TXH253" s="16"/>
      <c r="TXI253" s="17"/>
      <c r="TXJ253" s="17"/>
      <c r="TXK253" s="14"/>
      <c r="TXL253" s="14"/>
      <c r="TXM253" s="14"/>
      <c r="TXN253" s="14"/>
      <c r="TXO253" s="14"/>
      <c r="TXP253" s="14"/>
      <c r="TXQ253" s="15"/>
      <c r="TXR253" s="14"/>
      <c r="TXS253" s="16"/>
      <c r="TXT253" s="17"/>
      <c r="TXU253" s="17"/>
      <c r="TXV253" s="14"/>
      <c r="TXW253" s="14"/>
      <c r="TXX253" s="14"/>
      <c r="TXY253" s="14"/>
      <c r="TXZ253" s="14"/>
      <c r="TYA253" s="14"/>
      <c r="TYB253" s="15"/>
      <c r="TYC253" s="14"/>
      <c r="TYD253" s="16"/>
      <c r="TYE253" s="17"/>
      <c r="TYF253" s="17"/>
      <c r="TYG253" s="14"/>
      <c r="TYH253" s="14"/>
      <c r="TYI253" s="14"/>
      <c r="TYJ253" s="14"/>
      <c r="TYK253" s="14"/>
      <c r="TYL253" s="14"/>
      <c r="TYM253" s="15"/>
      <c r="TYN253" s="14"/>
      <c r="TYO253" s="16"/>
      <c r="TYP253" s="17"/>
      <c r="TYQ253" s="17"/>
      <c r="TYR253" s="14"/>
      <c r="TYS253" s="14"/>
      <c r="TYT253" s="14"/>
      <c r="TYU253" s="14"/>
      <c r="TYV253" s="14"/>
      <c r="TYW253" s="14"/>
      <c r="TYX253" s="15"/>
      <c r="TYY253" s="14"/>
      <c r="TYZ253" s="16"/>
      <c r="TZA253" s="17"/>
      <c r="TZB253" s="17"/>
      <c r="TZC253" s="14"/>
      <c r="TZD253" s="14"/>
      <c r="TZE253" s="14"/>
      <c r="TZF253" s="14"/>
      <c r="TZG253" s="14"/>
      <c r="TZH253" s="14"/>
      <c r="TZI253" s="15"/>
      <c r="TZJ253" s="14"/>
      <c r="TZK253" s="16"/>
      <c r="TZL253" s="17"/>
      <c r="TZM253" s="17"/>
      <c r="TZN253" s="14"/>
      <c r="TZO253" s="14"/>
      <c r="TZP253" s="14"/>
      <c r="TZQ253" s="14"/>
      <c r="TZR253" s="14"/>
      <c r="TZS253" s="14"/>
      <c r="TZT253" s="15"/>
      <c r="TZU253" s="14"/>
      <c r="TZV253" s="16"/>
      <c r="TZW253" s="17"/>
      <c r="TZX253" s="17"/>
      <c r="TZY253" s="14"/>
      <c r="TZZ253" s="14"/>
      <c r="UAA253" s="14"/>
      <c r="UAB253" s="14"/>
      <c r="UAC253" s="14"/>
      <c r="UAD253" s="14"/>
      <c r="UAE253" s="15"/>
      <c r="UAF253" s="14"/>
      <c r="UAG253" s="16"/>
      <c r="UAH253" s="17"/>
      <c r="UAI253" s="17"/>
      <c r="UAJ253" s="14"/>
      <c r="UAK253" s="14"/>
      <c r="UAL253" s="14"/>
      <c r="UAM253" s="14"/>
      <c r="UAN253" s="14"/>
      <c r="UAO253" s="14"/>
      <c r="UAP253" s="15"/>
      <c r="UAQ253" s="14"/>
      <c r="UAR253" s="16"/>
      <c r="UAS253" s="17"/>
      <c r="UAT253" s="17"/>
      <c r="UAU253" s="14"/>
      <c r="UAV253" s="14"/>
      <c r="UAW253" s="14"/>
      <c r="UAX253" s="14"/>
      <c r="UAY253" s="14"/>
      <c r="UAZ253" s="14"/>
      <c r="UBA253" s="15"/>
      <c r="UBB253" s="14"/>
      <c r="UBC253" s="16"/>
      <c r="UBD253" s="17"/>
      <c r="UBE253" s="17"/>
      <c r="UBF253" s="14"/>
      <c r="UBG253" s="14"/>
      <c r="UBH253" s="14"/>
      <c r="UBI253" s="14"/>
      <c r="UBJ253" s="14"/>
      <c r="UBK253" s="14"/>
      <c r="UBL253" s="15"/>
      <c r="UBM253" s="14"/>
      <c r="UBN253" s="16"/>
      <c r="UBO253" s="17"/>
      <c r="UBP253" s="17"/>
      <c r="UBQ253" s="14"/>
      <c r="UBR253" s="14"/>
      <c r="UBS253" s="14"/>
      <c r="UBT253" s="14"/>
      <c r="UBU253" s="14"/>
      <c r="UBV253" s="14"/>
      <c r="UBW253" s="15"/>
      <c r="UBX253" s="14"/>
      <c r="UBY253" s="16"/>
      <c r="UBZ253" s="17"/>
      <c r="UCA253" s="17"/>
      <c r="UCB253" s="14"/>
      <c r="UCC253" s="14"/>
      <c r="UCD253" s="14"/>
      <c r="UCE253" s="14"/>
      <c r="UCF253" s="14"/>
      <c r="UCG253" s="14"/>
      <c r="UCH253" s="15"/>
      <c r="UCI253" s="14"/>
      <c r="UCJ253" s="16"/>
      <c r="UCK253" s="17"/>
      <c r="UCL253" s="17"/>
      <c r="UCM253" s="14"/>
      <c r="UCN253" s="14"/>
      <c r="UCO253" s="14"/>
      <c r="UCP253" s="14"/>
      <c r="UCQ253" s="14"/>
      <c r="UCR253" s="14"/>
      <c r="UCS253" s="15"/>
      <c r="UCT253" s="14"/>
      <c r="UCU253" s="16"/>
      <c r="UCV253" s="17"/>
      <c r="UCW253" s="17"/>
      <c r="UCX253" s="14"/>
      <c r="UCY253" s="14"/>
      <c r="UCZ253" s="14"/>
      <c r="UDA253" s="14"/>
      <c r="UDB253" s="14"/>
      <c r="UDC253" s="14"/>
      <c r="UDD253" s="15"/>
      <c r="UDE253" s="14"/>
      <c r="UDF253" s="16"/>
      <c r="UDG253" s="17"/>
      <c r="UDH253" s="17"/>
      <c r="UDI253" s="14"/>
      <c r="UDJ253" s="14"/>
      <c r="UDK253" s="14"/>
      <c r="UDL253" s="14"/>
      <c r="UDM253" s="14"/>
      <c r="UDN253" s="14"/>
      <c r="UDO253" s="15"/>
      <c r="UDP253" s="14"/>
      <c r="UDQ253" s="16"/>
      <c r="UDR253" s="17"/>
      <c r="UDS253" s="17"/>
      <c r="UDT253" s="14"/>
      <c r="UDU253" s="14"/>
      <c r="UDV253" s="14"/>
      <c r="UDW253" s="14"/>
      <c r="UDX253" s="14"/>
      <c r="UDY253" s="14"/>
      <c r="UDZ253" s="15"/>
      <c r="UEA253" s="14"/>
      <c r="UEB253" s="16"/>
      <c r="UEC253" s="17"/>
      <c r="UED253" s="17"/>
      <c r="UEE253" s="14"/>
      <c r="UEF253" s="14"/>
      <c r="UEG253" s="14"/>
      <c r="UEH253" s="14"/>
      <c r="UEI253" s="14"/>
      <c r="UEJ253" s="14"/>
      <c r="UEK253" s="15"/>
      <c r="UEL253" s="14"/>
      <c r="UEM253" s="16"/>
      <c r="UEN253" s="17"/>
      <c r="UEO253" s="17"/>
      <c r="UEP253" s="14"/>
      <c r="UEQ253" s="14"/>
      <c r="UER253" s="14"/>
      <c r="UES253" s="14"/>
      <c r="UET253" s="14"/>
      <c r="UEU253" s="14"/>
      <c r="UEV253" s="15"/>
      <c r="UEW253" s="14"/>
      <c r="UEX253" s="16"/>
      <c r="UEY253" s="17"/>
      <c r="UEZ253" s="17"/>
      <c r="UFA253" s="14"/>
      <c r="UFB253" s="14"/>
      <c r="UFC253" s="14"/>
      <c r="UFD253" s="14"/>
      <c r="UFE253" s="14"/>
      <c r="UFF253" s="14"/>
      <c r="UFG253" s="15"/>
      <c r="UFH253" s="14"/>
      <c r="UFI253" s="16"/>
      <c r="UFJ253" s="17"/>
      <c r="UFK253" s="17"/>
      <c r="UFL253" s="14"/>
      <c r="UFM253" s="14"/>
      <c r="UFN253" s="14"/>
      <c r="UFO253" s="14"/>
      <c r="UFP253" s="14"/>
      <c r="UFQ253" s="14"/>
      <c r="UFR253" s="15"/>
      <c r="UFS253" s="14"/>
      <c r="UFT253" s="16"/>
      <c r="UFU253" s="17"/>
      <c r="UFV253" s="17"/>
      <c r="UFW253" s="14"/>
      <c r="UFX253" s="14"/>
      <c r="UFY253" s="14"/>
      <c r="UFZ253" s="14"/>
      <c r="UGA253" s="14"/>
      <c r="UGB253" s="14"/>
      <c r="UGC253" s="15"/>
      <c r="UGD253" s="14"/>
      <c r="UGE253" s="16"/>
      <c r="UGF253" s="17"/>
      <c r="UGG253" s="17"/>
      <c r="UGH253" s="14"/>
      <c r="UGI253" s="14"/>
      <c r="UGJ253" s="14"/>
      <c r="UGK253" s="14"/>
      <c r="UGL253" s="14"/>
      <c r="UGM253" s="14"/>
      <c r="UGN253" s="15"/>
      <c r="UGO253" s="14"/>
      <c r="UGP253" s="16"/>
      <c r="UGQ253" s="17"/>
      <c r="UGR253" s="17"/>
      <c r="UGS253" s="14"/>
      <c r="UGT253" s="14"/>
      <c r="UGU253" s="14"/>
      <c r="UGV253" s="14"/>
      <c r="UGW253" s="14"/>
      <c r="UGX253" s="14"/>
      <c r="UGY253" s="15"/>
      <c r="UGZ253" s="14"/>
      <c r="UHA253" s="16"/>
      <c r="UHB253" s="17"/>
      <c r="UHC253" s="17"/>
      <c r="UHD253" s="14"/>
      <c r="UHE253" s="14"/>
      <c r="UHF253" s="14"/>
      <c r="UHG253" s="14"/>
      <c r="UHH253" s="14"/>
      <c r="UHI253" s="14"/>
      <c r="UHJ253" s="15"/>
      <c r="UHK253" s="14"/>
      <c r="UHL253" s="16"/>
      <c r="UHM253" s="17"/>
      <c r="UHN253" s="17"/>
      <c r="UHO253" s="14"/>
      <c r="UHP253" s="14"/>
      <c r="UHQ253" s="14"/>
      <c r="UHR253" s="14"/>
      <c r="UHS253" s="14"/>
      <c r="UHT253" s="14"/>
      <c r="UHU253" s="15"/>
      <c r="UHV253" s="14"/>
      <c r="UHW253" s="16"/>
      <c r="UHX253" s="17"/>
      <c r="UHY253" s="17"/>
      <c r="UHZ253" s="14"/>
      <c r="UIA253" s="14"/>
      <c r="UIB253" s="14"/>
      <c r="UIC253" s="14"/>
      <c r="UID253" s="14"/>
      <c r="UIE253" s="14"/>
      <c r="UIF253" s="15"/>
      <c r="UIG253" s="14"/>
      <c r="UIH253" s="16"/>
      <c r="UII253" s="17"/>
      <c r="UIJ253" s="17"/>
      <c r="UIK253" s="14"/>
      <c r="UIL253" s="14"/>
      <c r="UIM253" s="14"/>
      <c r="UIN253" s="14"/>
      <c r="UIO253" s="14"/>
      <c r="UIP253" s="14"/>
      <c r="UIQ253" s="15"/>
      <c r="UIR253" s="14"/>
      <c r="UIS253" s="16"/>
      <c r="UIT253" s="17"/>
      <c r="UIU253" s="17"/>
      <c r="UIV253" s="14"/>
      <c r="UIW253" s="14"/>
      <c r="UIX253" s="14"/>
      <c r="UIY253" s="14"/>
      <c r="UIZ253" s="14"/>
      <c r="UJA253" s="14"/>
      <c r="UJB253" s="15"/>
      <c r="UJC253" s="14"/>
      <c r="UJD253" s="16"/>
      <c r="UJE253" s="17"/>
      <c r="UJF253" s="17"/>
      <c r="UJG253" s="14"/>
      <c r="UJH253" s="14"/>
      <c r="UJI253" s="14"/>
      <c r="UJJ253" s="14"/>
      <c r="UJK253" s="14"/>
      <c r="UJL253" s="14"/>
      <c r="UJM253" s="15"/>
      <c r="UJN253" s="14"/>
      <c r="UJO253" s="16"/>
      <c r="UJP253" s="17"/>
      <c r="UJQ253" s="17"/>
      <c r="UJR253" s="14"/>
      <c r="UJS253" s="14"/>
      <c r="UJT253" s="14"/>
      <c r="UJU253" s="14"/>
      <c r="UJV253" s="14"/>
      <c r="UJW253" s="14"/>
      <c r="UJX253" s="15"/>
      <c r="UJY253" s="14"/>
      <c r="UJZ253" s="16"/>
      <c r="UKA253" s="17"/>
      <c r="UKB253" s="17"/>
      <c r="UKC253" s="14"/>
      <c r="UKD253" s="14"/>
      <c r="UKE253" s="14"/>
      <c r="UKF253" s="14"/>
      <c r="UKG253" s="14"/>
      <c r="UKH253" s="14"/>
      <c r="UKI253" s="15"/>
      <c r="UKJ253" s="14"/>
      <c r="UKK253" s="16"/>
      <c r="UKL253" s="17"/>
      <c r="UKM253" s="17"/>
      <c r="UKN253" s="14"/>
      <c r="UKO253" s="14"/>
      <c r="UKP253" s="14"/>
      <c r="UKQ253" s="14"/>
      <c r="UKR253" s="14"/>
      <c r="UKS253" s="14"/>
      <c r="UKT253" s="15"/>
      <c r="UKU253" s="14"/>
      <c r="UKV253" s="16"/>
      <c r="UKW253" s="17"/>
      <c r="UKX253" s="17"/>
      <c r="UKY253" s="14"/>
      <c r="UKZ253" s="14"/>
      <c r="ULA253" s="14"/>
      <c r="ULB253" s="14"/>
      <c r="ULC253" s="14"/>
      <c r="ULD253" s="14"/>
      <c r="ULE253" s="15"/>
      <c r="ULF253" s="14"/>
      <c r="ULG253" s="16"/>
      <c r="ULH253" s="17"/>
      <c r="ULI253" s="17"/>
      <c r="ULJ253" s="14"/>
      <c r="ULK253" s="14"/>
      <c r="ULL253" s="14"/>
      <c r="ULM253" s="14"/>
      <c r="ULN253" s="14"/>
      <c r="ULO253" s="14"/>
      <c r="ULP253" s="15"/>
      <c r="ULQ253" s="14"/>
      <c r="ULR253" s="16"/>
      <c r="ULS253" s="17"/>
      <c r="ULT253" s="17"/>
      <c r="ULU253" s="14"/>
      <c r="ULV253" s="14"/>
      <c r="ULW253" s="14"/>
      <c r="ULX253" s="14"/>
      <c r="ULY253" s="14"/>
      <c r="ULZ253" s="14"/>
      <c r="UMA253" s="15"/>
      <c r="UMB253" s="14"/>
      <c r="UMC253" s="16"/>
      <c r="UMD253" s="17"/>
      <c r="UME253" s="17"/>
      <c r="UMF253" s="14"/>
      <c r="UMG253" s="14"/>
      <c r="UMH253" s="14"/>
      <c r="UMI253" s="14"/>
      <c r="UMJ253" s="14"/>
      <c r="UMK253" s="14"/>
      <c r="UML253" s="15"/>
      <c r="UMM253" s="14"/>
      <c r="UMN253" s="16"/>
      <c r="UMO253" s="17"/>
      <c r="UMP253" s="17"/>
      <c r="UMQ253" s="14"/>
      <c r="UMR253" s="14"/>
      <c r="UMS253" s="14"/>
      <c r="UMT253" s="14"/>
      <c r="UMU253" s="14"/>
      <c r="UMV253" s="14"/>
      <c r="UMW253" s="15"/>
      <c r="UMX253" s="14"/>
      <c r="UMY253" s="16"/>
      <c r="UMZ253" s="17"/>
      <c r="UNA253" s="17"/>
      <c r="UNB253" s="14"/>
      <c r="UNC253" s="14"/>
      <c r="UND253" s="14"/>
      <c r="UNE253" s="14"/>
      <c r="UNF253" s="14"/>
      <c r="UNG253" s="14"/>
      <c r="UNH253" s="15"/>
      <c r="UNI253" s="14"/>
      <c r="UNJ253" s="16"/>
      <c r="UNK253" s="17"/>
      <c r="UNL253" s="17"/>
      <c r="UNM253" s="14"/>
      <c r="UNN253" s="14"/>
      <c r="UNO253" s="14"/>
      <c r="UNP253" s="14"/>
      <c r="UNQ253" s="14"/>
      <c r="UNR253" s="14"/>
      <c r="UNS253" s="15"/>
      <c r="UNT253" s="14"/>
      <c r="UNU253" s="16"/>
      <c r="UNV253" s="17"/>
      <c r="UNW253" s="17"/>
      <c r="UNX253" s="14"/>
      <c r="UNY253" s="14"/>
      <c r="UNZ253" s="14"/>
      <c r="UOA253" s="14"/>
      <c r="UOB253" s="14"/>
      <c r="UOC253" s="14"/>
      <c r="UOD253" s="15"/>
      <c r="UOE253" s="14"/>
      <c r="UOF253" s="16"/>
      <c r="UOG253" s="17"/>
      <c r="UOH253" s="17"/>
      <c r="UOI253" s="14"/>
      <c r="UOJ253" s="14"/>
      <c r="UOK253" s="14"/>
      <c r="UOL253" s="14"/>
      <c r="UOM253" s="14"/>
      <c r="UON253" s="14"/>
      <c r="UOO253" s="15"/>
      <c r="UOP253" s="14"/>
      <c r="UOQ253" s="16"/>
      <c r="UOR253" s="17"/>
      <c r="UOS253" s="17"/>
      <c r="UOT253" s="14"/>
      <c r="UOU253" s="14"/>
      <c r="UOV253" s="14"/>
      <c r="UOW253" s="14"/>
      <c r="UOX253" s="14"/>
      <c r="UOY253" s="14"/>
      <c r="UOZ253" s="15"/>
      <c r="UPA253" s="14"/>
      <c r="UPB253" s="16"/>
      <c r="UPC253" s="17"/>
      <c r="UPD253" s="17"/>
      <c r="UPE253" s="14"/>
      <c r="UPF253" s="14"/>
      <c r="UPG253" s="14"/>
      <c r="UPH253" s="14"/>
      <c r="UPI253" s="14"/>
      <c r="UPJ253" s="14"/>
      <c r="UPK253" s="15"/>
      <c r="UPL253" s="14"/>
      <c r="UPM253" s="16"/>
      <c r="UPN253" s="17"/>
      <c r="UPO253" s="17"/>
      <c r="UPP253" s="14"/>
      <c r="UPQ253" s="14"/>
      <c r="UPR253" s="14"/>
      <c r="UPS253" s="14"/>
      <c r="UPT253" s="14"/>
      <c r="UPU253" s="14"/>
      <c r="UPV253" s="15"/>
      <c r="UPW253" s="14"/>
      <c r="UPX253" s="16"/>
      <c r="UPY253" s="17"/>
      <c r="UPZ253" s="17"/>
      <c r="UQA253" s="14"/>
      <c r="UQB253" s="14"/>
      <c r="UQC253" s="14"/>
      <c r="UQD253" s="14"/>
      <c r="UQE253" s="14"/>
      <c r="UQF253" s="14"/>
      <c r="UQG253" s="15"/>
      <c r="UQH253" s="14"/>
      <c r="UQI253" s="16"/>
      <c r="UQJ253" s="17"/>
      <c r="UQK253" s="17"/>
      <c r="UQL253" s="14"/>
      <c r="UQM253" s="14"/>
      <c r="UQN253" s="14"/>
      <c r="UQO253" s="14"/>
      <c r="UQP253" s="14"/>
      <c r="UQQ253" s="14"/>
      <c r="UQR253" s="15"/>
      <c r="UQS253" s="14"/>
      <c r="UQT253" s="16"/>
      <c r="UQU253" s="17"/>
      <c r="UQV253" s="17"/>
      <c r="UQW253" s="14"/>
      <c r="UQX253" s="14"/>
      <c r="UQY253" s="14"/>
      <c r="UQZ253" s="14"/>
      <c r="URA253" s="14"/>
      <c r="URB253" s="14"/>
      <c r="URC253" s="15"/>
      <c r="URD253" s="14"/>
      <c r="URE253" s="16"/>
      <c r="URF253" s="17"/>
      <c r="URG253" s="17"/>
      <c r="URH253" s="14"/>
      <c r="URI253" s="14"/>
      <c r="URJ253" s="14"/>
      <c r="URK253" s="14"/>
      <c r="URL253" s="14"/>
      <c r="URM253" s="14"/>
      <c r="URN253" s="15"/>
      <c r="URO253" s="14"/>
      <c r="URP253" s="16"/>
      <c r="URQ253" s="17"/>
      <c r="URR253" s="17"/>
      <c r="URS253" s="14"/>
      <c r="URT253" s="14"/>
      <c r="URU253" s="14"/>
      <c r="URV253" s="14"/>
      <c r="URW253" s="14"/>
      <c r="URX253" s="14"/>
      <c r="URY253" s="15"/>
      <c r="URZ253" s="14"/>
      <c r="USA253" s="16"/>
      <c r="USB253" s="17"/>
      <c r="USC253" s="17"/>
      <c r="USD253" s="14"/>
      <c r="USE253" s="14"/>
      <c r="USF253" s="14"/>
      <c r="USG253" s="14"/>
      <c r="USH253" s="14"/>
      <c r="USI253" s="14"/>
      <c r="USJ253" s="15"/>
      <c r="USK253" s="14"/>
      <c r="USL253" s="16"/>
      <c r="USM253" s="17"/>
      <c r="USN253" s="17"/>
      <c r="USO253" s="14"/>
      <c r="USP253" s="14"/>
      <c r="USQ253" s="14"/>
      <c r="USR253" s="14"/>
      <c r="USS253" s="14"/>
      <c r="UST253" s="14"/>
      <c r="USU253" s="15"/>
      <c r="USV253" s="14"/>
      <c r="USW253" s="16"/>
      <c r="USX253" s="17"/>
      <c r="USY253" s="17"/>
      <c r="USZ253" s="14"/>
      <c r="UTA253" s="14"/>
      <c r="UTB253" s="14"/>
      <c r="UTC253" s="14"/>
      <c r="UTD253" s="14"/>
      <c r="UTE253" s="14"/>
      <c r="UTF253" s="15"/>
      <c r="UTG253" s="14"/>
      <c r="UTH253" s="16"/>
      <c r="UTI253" s="17"/>
      <c r="UTJ253" s="17"/>
      <c r="UTK253" s="14"/>
      <c r="UTL253" s="14"/>
      <c r="UTM253" s="14"/>
      <c r="UTN253" s="14"/>
      <c r="UTO253" s="14"/>
      <c r="UTP253" s="14"/>
      <c r="UTQ253" s="15"/>
      <c r="UTR253" s="14"/>
      <c r="UTS253" s="16"/>
      <c r="UTT253" s="17"/>
      <c r="UTU253" s="17"/>
      <c r="UTV253" s="14"/>
      <c r="UTW253" s="14"/>
      <c r="UTX253" s="14"/>
      <c r="UTY253" s="14"/>
      <c r="UTZ253" s="14"/>
      <c r="UUA253" s="14"/>
      <c r="UUB253" s="15"/>
      <c r="UUC253" s="14"/>
      <c r="UUD253" s="16"/>
      <c r="UUE253" s="17"/>
      <c r="UUF253" s="17"/>
      <c r="UUG253" s="14"/>
      <c r="UUH253" s="14"/>
      <c r="UUI253" s="14"/>
      <c r="UUJ253" s="14"/>
      <c r="UUK253" s="14"/>
      <c r="UUL253" s="14"/>
      <c r="UUM253" s="15"/>
      <c r="UUN253" s="14"/>
      <c r="UUO253" s="16"/>
      <c r="UUP253" s="17"/>
      <c r="UUQ253" s="17"/>
      <c r="UUR253" s="14"/>
      <c r="UUS253" s="14"/>
      <c r="UUT253" s="14"/>
      <c r="UUU253" s="14"/>
      <c r="UUV253" s="14"/>
      <c r="UUW253" s="14"/>
      <c r="UUX253" s="15"/>
      <c r="UUY253" s="14"/>
      <c r="UUZ253" s="16"/>
      <c r="UVA253" s="17"/>
      <c r="UVB253" s="17"/>
      <c r="UVC253" s="14"/>
      <c r="UVD253" s="14"/>
      <c r="UVE253" s="14"/>
      <c r="UVF253" s="14"/>
      <c r="UVG253" s="14"/>
      <c r="UVH253" s="14"/>
      <c r="UVI253" s="15"/>
      <c r="UVJ253" s="14"/>
      <c r="UVK253" s="16"/>
      <c r="UVL253" s="17"/>
      <c r="UVM253" s="17"/>
      <c r="UVN253" s="14"/>
      <c r="UVO253" s="14"/>
      <c r="UVP253" s="14"/>
      <c r="UVQ253" s="14"/>
      <c r="UVR253" s="14"/>
      <c r="UVS253" s="14"/>
      <c r="UVT253" s="15"/>
      <c r="UVU253" s="14"/>
      <c r="UVV253" s="16"/>
      <c r="UVW253" s="17"/>
      <c r="UVX253" s="17"/>
      <c r="UVY253" s="14"/>
      <c r="UVZ253" s="14"/>
      <c r="UWA253" s="14"/>
      <c r="UWB253" s="14"/>
      <c r="UWC253" s="14"/>
      <c r="UWD253" s="14"/>
      <c r="UWE253" s="15"/>
      <c r="UWF253" s="14"/>
      <c r="UWG253" s="16"/>
      <c r="UWH253" s="17"/>
      <c r="UWI253" s="17"/>
      <c r="UWJ253" s="14"/>
      <c r="UWK253" s="14"/>
      <c r="UWL253" s="14"/>
      <c r="UWM253" s="14"/>
      <c r="UWN253" s="14"/>
      <c r="UWO253" s="14"/>
      <c r="UWP253" s="15"/>
      <c r="UWQ253" s="14"/>
      <c r="UWR253" s="16"/>
      <c r="UWS253" s="17"/>
      <c r="UWT253" s="17"/>
      <c r="UWU253" s="14"/>
      <c r="UWV253" s="14"/>
      <c r="UWW253" s="14"/>
      <c r="UWX253" s="14"/>
      <c r="UWY253" s="14"/>
      <c r="UWZ253" s="14"/>
      <c r="UXA253" s="15"/>
      <c r="UXB253" s="14"/>
      <c r="UXC253" s="16"/>
      <c r="UXD253" s="17"/>
      <c r="UXE253" s="17"/>
      <c r="UXF253" s="14"/>
      <c r="UXG253" s="14"/>
      <c r="UXH253" s="14"/>
      <c r="UXI253" s="14"/>
      <c r="UXJ253" s="14"/>
      <c r="UXK253" s="14"/>
      <c r="UXL253" s="15"/>
      <c r="UXM253" s="14"/>
      <c r="UXN253" s="16"/>
      <c r="UXO253" s="17"/>
      <c r="UXP253" s="17"/>
      <c r="UXQ253" s="14"/>
      <c r="UXR253" s="14"/>
      <c r="UXS253" s="14"/>
      <c r="UXT253" s="14"/>
      <c r="UXU253" s="14"/>
      <c r="UXV253" s="14"/>
      <c r="UXW253" s="15"/>
      <c r="UXX253" s="14"/>
      <c r="UXY253" s="16"/>
      <c r="UXZ253" s="17"/>
      <c r="UYA253" s="17"/>
      <c r="UYB253" s="14"/>
      <c r="UYC253" s="14"/>
      <c r="UYD253" s="14"/>
      <c r="UYE253" s="14"/>
      <c r="UYF253" s="14"/>
      <c r="UYG253" s="14"/>
      <c r="UYH253" s="15"/>
      <c r="UYI253" s="14"/>
      <c r="UYJ253" s="16"/>
      <c r="UYK253" s="17"/>
      <c r="UYL253" s="17"/>
      <c r="UYM253" s="14"/>
      <c r="UYN253" s="14"/>
      <c r="UYO253" s="14"/>
      <c r="UYP253" s="14"/>
      <c r="UYQ253" s="14"/>
      <c r="UYR253" s="14"/>
      <c r="UYS253" s="15"/>
      <c r="UYT253" s="14"/>
      <c r="UYU253" s="16"/>
      <c r="UYV253" s="17"/>
      <c r="UYW253" s="17"/>
      <c r="UYX253" s="14"/>
      <c r="UYY253" s="14"/>
      <c r="UYZ253" s="14"/>
      <c r="UZA253" s="14"/>
      <c r="UZB253" s="14"/>
      <c r="UZC253" s="14"/>
      <c r="UZD253" s="15"/>
      <c r="UZE253" s="14"/>
      <c r="UZF253" s="16"/>
      <c r="UZG253" s="17"/>
      <c r="UZH253" s="17"/>
      <c r="UZI253" s="14"/>
      <c r="UZJ253" s="14"/>
      <c r="UZK253" s="14"/>
      <c r="UZL253" s="14"/>
      <c r="UZM253" s="14"/>
      <c r="UZN253" s="14"/>
      <c r="UZO253" s="15"/>
      <c r="UZP253" s="14"/>
      <c r="UZQ253" s="16"/>
      <c r="UZR253" s="17"/>
      <c r="UZS253" s="17"/>
      <c r="UZT253" s="14"/>
      <c r="UZU253" s="14"/>
      <c r="UZV253" s="14"/>
      <c r="UZW253" s="14"/>
      <c r="UZX253" s="14"/>
      <c r="UZY253" s="14"/>
      <c r="UZZ253" s="15"/>
      <c r="VAA253" s="14"/>
      <c r="VAB253" s="16"/>
      <c r="VAC253" s="17"/>
      <c r="VAD253" s="17"/>
      <c r="VAE253" s="14"/>
      <c r="VAF253" s="14"/>
      <c r="VAG253" s="14"/>
      <c r="VAH253" s="14"/>
      <c r="VAI253" s="14"/>
      <c r="VAJ253" s="14"/>
      <c r="VAK253" s="15"/>
      <c r="VAL253" s="14"/>
      <c r="VAM253" s="16"/>
      <c r="VAN253" s="17"/>
      <c r="VAO253" s="17"/>
      <c r="VAP253" s="14"/>
      <c r="VAQ253" s="14"/>
      <c r="VAR253" s="14"/>
      <c r="VAS253" s="14"/>
      <c r="VAT253" s="14"/>
      <c r="VAU253" s="14"/>
      <c r="VAV253" s="15"/>
      <c r="VAW253" s="14"/>
      <c r="VAX253" s="16"/>
      <c r="VAY253" s="17"/>
      <c r="VAZ253" s="17"/>
      <c r="VBA253" s="14"/>
      <c r="VBB253" s="14"/>
      <c r="VBC253" s="14"/>
      <c r="VBD253" s="14"/>
      <c r="VBE253" s="14"/>
      <c r="VBF253" s="14"/>
      <c r="VBG253" s="15"/>
      <c r="VBH253" s="14"/>
      <c r="VBI253" s="16"/>
      <c r="VBJ253" s="17"/>
      <c r="VBK253" s="17"/>
      <c r="VBL253" s="14"/>
      <c r="VBM253" s="14"/>
      <c r="VBN253" s="14"/>
      <c r="VBO253" s="14"/>
      <c r="VBP253" s="14"/>
      <c r="VBQ253" s="14"/>
      <c r="VBR253" s="15"/>
      <c r="VBS253" s="14"/>
      <c r="VBT253" s="16"/>
      <c r="VBU253" s="17"/>
      <c r="VBV253" s="17"/>
      <c r="VBW253" s="14"/>
      <c r="VBX253" s="14"/>
      <c r="VBY253" s="14"/>
      <c r="VBZ253" s="14"/>
      <c r="VCA253" s="14"/>
      <c r="VCB253" s="14"/>
      <c r="VCC253" s="15"/>
      <c r="VCD253" s="14"/>
      <c r="VCE253" s="16"/>
      <c r="VCF253" s="17"/>
      <c r="VCG253" s="17"/>
      <c r="VCH253" s="14"/>
      <c r="VCI253" s="14"/>
      <c r="VCJ253" s="14"/>
      <c r="VCK253" s="14"/>
      <c r="VCL253" s="14"/>
      <c r="VCM253" s="14"/>
      <c r="VCN253" s="15"/>
      <c r="VCO253" s="14"/>
      <c r="VCP253" s="16"/>
      <c r="VCQ253" s="17"/>
      <c r="VCR253" s="17"/>
      <c r="VCS253" s="14"/>
      <c r="VCT253" s="14"/>
      <c r="VCU253" s="14"/>
      <c r="VCV253" s="14"/>
      <c r="VCW253" s="14"/>
      <c r="VCX253" s="14"/>
      <c r="VCY253" s="15"/>
      <c r="VCZ253" s="14"/>
      <c r="VDA253" s="16"/>
      <c r="VDB253" s="17"/>
      <c r="VDC253" s="17"/>
      <c r="VDD253" s="14"/>
      <c r="VDE253" s="14"/>
      <c r="VDF253" s="14"/>
      <c r="VDG253" s="14"/>
      <c r="VDH253" s="14"/>
      <c r="VDI253" s="14"/>
      <c r="VDJ253" s="15"/>
      <c r="VDK253" s="14"/>
      <c r="VDL253" s="16"/>
      <c r="VDM253" s="17"/>
      <c r="VDN253" s="17"/>
      <c r="VDO253" s="14"/>
      <c r="VDP253" s="14"/>
      <c r="VDQ253" s="14"/>
      <c r="VDR253" s="14"/>
      <c r="VDS253" s="14"/>
      <c r="VDT253" s="14"/>
      <c r="VDU253" s="15"/>
      <c r="VDV253" s="14"/>
      <c r="VDW253" s="16"/>
      <c r="VDX253" s="17"/>
      <c r="VDY253" s="17"/>
      <c r="VDZ253" s="14"/>
      <c r="VEA253" s="14"/>
      <c r="VEB253" s="14"/>
      <c r="VEC253" s="14"/>
      <c r="VED253" s="14"/>
      <c r="VEE253" s="14"/>
      <c r="VEF253" s="15"/>
      <c r="VEG253" s="14"/>
      <c r="VEH253" s="16"/>
      <c r="VEI253" s="17"/>
      <c r="VEJ253" s="17"/>
      <c r="VEK253" s="14"/>
      <c r="VEL253" s="14"/>
      <c r="VEM253" s="14"/>
      <c r="VEN253" s="14"/>
      <c r="VEO253" s="14"/>
      <c r="VEP253" s="14"/>
      <c r="VEQ253" s="15"/>
      <c r="VER253" s="14"/>
      <c r="VES253" s="16"/>
      <c r="VET253" s="17"/>
      <c r="VEU253" s="17"/>
      <c r="VEV253" s="14"/>
      <c r="VEW253" s="14"/>
      <c r="VEX253" s="14"/>
      <c r="VEY253" s="14"/>
      <c r="VEZ253" s="14"/>
      <c r="VFA253" s="14"/>
      <c r="VFB253" s="15"/>
      <c r="VFC253" s="14"/>
      <c r="VFD253" s="16"/>
      <c r="VFE253" s="17"/>
      <c r="VFF253" s="17"/>
      <c r="VFG253" s="14"/>
      <c r="VFH253" s="14"/>
      <c r="VFI253" s="14"/>
      <c r="VFJ253" s="14"/>
      <c r="VFK253" s="14"/>
      <c r="VFL253" s="14"/>
      <c r="VFM253" s="15"/>
      <c r="VFN253" s="14"/>
      <c r="VFO253" s="16"/>
      <c r="VFP253" s="17"/>
      <c r="VFQ253" s="17"/>
      <c r="VFR253" s="14"/>
      <c r="VFS253" s="14"/>
      <c r="VFT253" s="14"/>
      <c r="VFU253" s="14"/>
      <c r="VFV253" s="14"/>
      <c r="VFW253" s="14"/>
      <c r="VFX253" s="15"/>
      <c r="VFY253" s="14"/>
      <c r="VFZ253" s="16"/>
      <c r="VGA253" s="17"/>
      <c r="VGB253" s="17"/>
      <c r="VGC253" s="14"/>
      <c r="VGD253" s="14"/>
      <c r="VGE253" s="14"/>
      <c r="VGF253" s="14"/>
      <c r="VGG253" s="14"/>
      <c r="VGH253" s="14"/>
      <c r="VGI253" s="15"/>
      <c r="VGJ253" s="14"/>
      <c r="VGK253" s="16"/>
      <c r="VGL253" s="17"/>
      <c r="VGM253" s="17"/>
      <c r="VGN253" s="14"/>
      <c r="VGO253" s="14"/>
      <c r="VGP253" s="14"/>
      <c r="VGQ253" s="14"/>
      <c r="VGR253" s="14"/>
      <c r="VGS253" s="14"/>
      <c r="VGT253" s="15"/>
      <c r="VGU253" s="14"/>
      <c r="VGV253" s="16"/>
      <c r="VGW253" s="17"/>
      <c r="VGX253" s="17"/>
      <c r="VGY253" s="14"/>
      <c r="VGZ253" s="14"/>
      <c r="VHA253" s="14"/>
      <c r="VHB253" s="14"/>
      <c r="VHC253" s="14"/>
      <c r="VHD253" s="14"/>
      <c r="VHE253" s="15"/>
      <c r="VHF253" s="14"/>
      <c r="VHG253" s="16"/>
      <c r="VHH253" s="17"/>
      <c r="VHI253" s="17"/>
      <c r="VHJ253" s="14"/>
      <c r="VHK253" s="14"/>
      <c r="VHL253" s="14"/>
      <c r="VHM253" s="14"/>
      <c r="VHN253" s="14"/>
      <c r="VHO253" s="14"/>
      <c r="VHP253" s="15"/>
      <c r="VHQ253" s="14"/>
      <c r="VHR253" s="16"/>
      <c r="VHS253" s="17"/>
      <c r="VHT253" s="17"/>
      <c r="VHU253" s="14"/>
      <c r="VHV253" s="14"/>
      <c r="VHW253" s="14"/>
      <c r="VHX253" s="14"/>
      <c r="VHY253" s="14"/>
      <c r="VHZ253" s="14"/>
      <c r="VIA253" s="15"/>
      <c r="VIB253" s="14"/>
      <c r="VIC253" s="16"/>
      <c r="VID253" s="17"/>
      <c r="VIE253" s="17"/>
      <c r="VIF253" s="14"/>
      <c r="VIG253" s="14"/>
      <c r="VIH253" s="14"/>
      <c r="VII253" s="14"/>
      <c r="VIJ253" s="14"/>
      <c r="VIK253" s="14"/>
      <c r="VIL253" s="15"/>
      <c r="VIM253" s="14"/>
      <c r="VIN253" s="16"/>
      <c r="VIO253" s="17"/>
      <c r="VIP253" s="17"/>
      <c r="VIQ253" s="14"/>
      <c r="VIR253" s="14"/>
      <c r="VIS253" s="14"/>
      <c r="VIT253" s="14"/>
      <c r="VIU253" s="14"/>
      <c r="VIV253" s="14"/>
      <c r="VIW253" s="15"/>
      <c r="VIX253" s="14"/>
      <c r="VIY253" s="16"/>
      <c r="VIZ253" s="17"/>
      <c r="VJA253" s="17"/>
      <c r="VJB253" s="14"/>
      <c r="VJC253" s="14"/>
      <c r="VJD253" s="14"/>
      <c r="VJE253" s="14"/>
      <c r="VJF253" s="14"/>
      <c r="VJG253" s="14"/>
      <c r="VJH253" s="15"/>
      <c r="VJI253" s="14"/>
      <c r="VJJ253" s="16"/>
      <c r="VJK253" s="17"/>
      <c r="VJL253" s="17"/>
      <c r="VJM253" s="14"/>
      <c r="VJN253" s="14"/>
      <c r="VJO253" s="14"/>
      <c r="VJP253" s="14"/>
      <c r="VJQ253" s="14"/>
      <c r="VJR253" s="14"/>
      <c r="VJS253" s="15"/>
      <c r="VJT253" s="14"/>
      <c r="VJU253" s="16"/>
      <c r="VJV253" s="17"/>
      <c r="VJW253" s="17"/>
      <c r="VJX253" s="14"/>
      <c r="VJY253" s="14"/>
      <c r="VJZ253" s="14"/>
      <c r="VKA253" s="14"/>
      <c r="VKB253" s="14"/>
      <c r="VKC253" s="14"/>
      <c r="VKD253" s="15"/>
      <c r="VKE253" s="14"/>
      <c r="VKF253" s="16"/>
      <c r="VKG253" s="17"/>
      <c r="VKH253" s="17"/>
      <c r="VKI253" s="14"/>
      <c r="VKJ253" s="14"/>
      <c r="VKK253" s="14"/>
      <c r="VKL253" s="14"/>
      <c r="VKM253" s="14"/>
      <c r="VKN253" s="14"/>
      <c r="VKO253" s="15"/>
      <c r="VKP253" s="14"/>
      <c r="VKQ253" s="16"/>
      <c r="VKR253" s="17"/>
      <c r="VKS253" s="17"/>
      <c r="VKT253" s="14"/>
      <c r="VKU253" s="14"/>
      <c r="VKV253" s="14"/>
      <c r="VKW253" s="14"/>
      <c r="VKX253" s="14"/>
      <c r="VKY253" s="14"/>
      <c r="VKZ253" s="15"/>
      <c r="VLA253" s="14"/>
      <c r="VLB253" s="16"/>
      <c r="VLC253" s="17"/>
      <c r="VLD253" s="17"/>
      <c r="VLE253" s="14"/>
      <c r="VLF253" s="14"/>
      <c r="VLG253" s="14"/>
      <c r="VLH253" s="14"/>
      <c r="VLI253" s="14"/>
      <c r="VLJ253" s="14"/>
      <c r="VLK253" s="15"/>
      <c r="VLL253" s="14"/>
      <c r="VLM253" s="16"/>
      <c r="VLN253" s="17"/>
      <c r="VLO253" s="17"/>
      <c r="VLP253" s="14"/>
      <c r="VLQ253" s="14"/>
      <c r="VLR253" s="14"/>
      <c r="VLS253" s="14"/>
      <c r="VLT253" s="14"/>
      <c r="VLU253" s="14"/>
      <c r="VLV253" s="15"/>
      <c r="VLW253" s="14"/>
      <c r="VLX253" s="16"/>
      <c r="VLY253" s="17"/>
      <c r="VLZ253" s="17"/>
      <c r="VMA253" s="14"/>
      <c r="VMB253" s="14"/>
      <c r="VMC253" s="14"/>
      <c r="VMD253" s="14"/>
      <c r="VME253" s="14"/>
      <c r="VMF253" s="14"/>
      <c r="VMG253" s="15"/>
      <c r="VMH253" s="14"/>
      <c r="VMI253" s="16"/>
      <c r="VMJ253" s="17"/>
      <c r="VMK253" s="17"/>
      <c r="VML253" s="14"/>
      <c r="VMM253" s="14"/>
      <c r="VMN253" s="14"/>
      <c r="VMO253" s="14"/>
      <c r="VMP253" s="14"/>
      <c r="VMQ253" s="14"/>
      <c r="VMR253" s="15"/>
      <c r="VMS253" s="14"/>
      <c r="VMT253" s="16"/>
      <c r="VMU253" s="17"/>
      <c r="VMV253" s="17"/>
      <c r="VMW253" s="14"/>
      <c r="VMX253" s="14"/>
      <c r="VMY253" s="14"/>
      <c r="VMZ253" s="14"/>
      <c r="VNA253" s="14"/>
      <c r="VNB253" s="14"/>
      <c r="VNC253" s="15"/>
      <c r="VND253" s="14"/>
      <c r="VNE253" s="16"/>
      <c r="VNF253" s="17"/>
      <c r="VNG253" s="17"/>
      <c r="VNH253" s="14"/>
      <c r="VNI253" s="14"/>
      <c r="VNJ253" s="14"/>
      <c r="VNK253" s="14"/>
      <c r="VNL253" s="14"/>
      <c r="VNM253" s="14"/>
      <c r="VNN253" s="15"/>
      <c r="VNO253" s="14"/>
      <c r="VNP253" s="16"/>
      <c r="VNQ253" s="17"/>
      <c r="VNR253" s="17"/>
      <c r="VNS253" s="14"/>
      <c r="VNT253" s="14"/>
      <c r="VNU253" s="14"/>
      <c r="VNV253" s="14"/>
      <c r="VNW253" s="14"/>
      <c r="VNX253" s="14"/>
      <c r="VNY253" s="15"/>
      <c r="VNZ253" s="14"/>
      <c r="VOA253" s="16"/>
      <c r="VOB253" s="17"/>
      <c r="VOC253" s="17"/>
      <c r="VOD253" s="14"/>
      <c r="VOE253" s="14"/>
      <c r="VOF253" s="14"/>
      <c r="VOG253" s="14"/>
      <c r="VOH253" s="14"/>
      <c r="VOI253" s="14"/>
      <c r="VOJ253" s="15"/>
      <c r="VOK253" s="14"/>
      <c r="VOL253" s="16"/>
      <c r="VOM253" s="17"/>
      <c r="VON253" s="17"/>
      <c r="VOO253" s="14"/>
      <c r="VOP253" s="14"/>
      <c r="VOQ253" s="14"/>
      <c r="VOR253" s="14"/>
      <c r="VOS253" s="14"/>
      <c r="VOT253" s="14"/>
      <c r="VOU253" s="15"/>
      <c r="VOV253" s="14"/>
      <c r="VOW253" s="16"/>
      <c r="VOX253" s="17"/>
      <c r="VOY253" s="17"/>
      <c r="VOZ253" s="14"/>
      <c r="VPA253" s="14"/>
      <c r="VPB253" s="14"/>
      <c r="VPC253" s="14"/>
      <c r="VPD253" s="14"/>
      <c r="VPE253" s="14"/>
      <c r="VPF253" s="15"/>
      <c r="VPG253" s="14"/>
      <c r="VPH253" s="16"/>
      <c r="VPI253" s="17"/>
      <c r="VPJ253" s="17"/>
      <c r="VPK253" s="14"/>
      <c r="VPL253" s="14"/>
      <c r="VPM253" s="14"/>
      <c r="VPN253" s="14"/>
      <c r="VPO253" s="14"/>
      <c r="VPP253" s="14"/>
      <c r="VPQ253" s="15"/>
      <c r="VPR253" s="14"/>
      <c r="VPS253" s="16"/>
      <c r="VPT253" s="17"/>
      <c r="VPU253" s="17"/>
      <c r="VPV253" s="14"/>
      <c r="VPW253" s="14"/>
      <c r="VPX253" s="14"/>
      <c r="VPY253" s="14"/>
      <c r="VPZ253" s="14"/>
      <c r="VQA253" s="14"/>
      <c r="VQB253" s="15"/>
      <c r="VQC253" s="14"/>
      <c r="VQD253" s="16"/>
      <c r="VQE253" s="17"/>
      <c r="VQF253" s="17"/>
      <c r="VQG253" s="14"/>
      <c r="VQH253" s="14"/>
      <c r="VQI253" s="14"/>
      <c r="VQJ253" s="14"/>
      <c r="VQK253" s="14"/>
      <c r="VQL253" s="14"/>
      <c r="VQM253" s="15"/>
      <c r="VQN253" s="14"/>
      <c r="VQO253" s="16"/>
      <c r="VQP253" s="17"/>
      <c r="VQQ253" s="17"/>
      <c r="VQR253" s="14"/>
      <c r="VQS253" s="14"/>
      <c r="VQT253" s="14"/>
      <c r="VQU253" s="14"/>
      <c r="VQV253" s="14"/>
      <c r="VQW253" s="14"/>
      <c r="VQX253" s="15"/>
      <c r="VQY253" s="14"/>
      <c r="VQZ253" s="16"/>
      <c r="VRA253" s="17"/>
      <c r="VRB253" s="17"/>
      <c r="VRC253" s="14"/>
      <c r="VRD253" s="14"/>
      <c r="VRE253" s="14"/>
      <c r="VRF253" s="14"/>
      <c r="VRG253" s="14"/>
      <c r="VRH253" s="14"/>
      <c r="VRI253" s="15"/>
      <c r="VRJ253" s="14"/>
      <c r="VRK253" s="16"/>
      <c r="VRL253" s="17"/>
      <c r="VRM253" s="17"/>
      <c r="VRN253" s="14"/>
      <c r="VRO253" s="14"/>
      <c r="VRP253" s="14"/>
      <c r="VRQ253" s="14"/>
      <c r="VRR253" s="14"/>
      <c r="VRS253" s="14"/>
      <c r="VRT253" s="15"/>
      <c r="VRU253" s="14"/>
      <c r="VRV253" s="16"/>
      <c r="VRW253" s="17"/>
      <c r="VRX253" s="17"/>
      <c r="VRY253" s="14"/>
      <c r="VRZ253" s="14"/>
      <c r="VSA253" s="14"/>
      <c r="VSB253" s="14"/>
      <c r="VSC253" s="14"/>
      <c r="VSD253" s="14"/>
      <c r="VSE253" s="15"/>
      <c r="VSF253" s="14"/>
      <c r="VSG253" s="16"/>
      <c r="VSH253" s="17"/>
      <c r="VSI253" s="17"/>
      <c r="VSJ253" s="14"/>
      <c r="VSK253" s="14"/>
      <c r="VSL253" s="14"/>
      <c r="VSM253" s="14"/>
      <c r="VSN253" s="14"/>
      <c r="VSO253" s="14"/>
      <c r="VSP253" s="15"/>
      <c r="VSQ253" s="14"/>
      <c r="VSR253" s="16"/>
      <c r="VSS253" s="17"/>
      <c r="VST253" s="17"/>
      <c r="VSU253" s="14"/>
      <c r="VSV253" s="14"/>
      <c r="VSW253" s="14"/>
      <c r="VSX253" s="14"/>
      <c r="VSY253" s="14"/>
      <c r="VSZ253" s="14"/>
      <c r="VTA253" s="15"/>
      <c r="VTB253" s="14"/>
      <c r="VTC253" s="16"/>
      <c r="VTD253" s="17"/>
      <c r="VTE253" s="17"/>
      <c r="VTF253" s="14"/>
      <c r="VTG253" s="14"/>
      <c r="VTH253" s="14"/>
      <c r="VTI253" s="14"/>
      <c r="VTJ253" s="14"/>
      <c r="VTK253" s="14"/>
      <c r="VTL253" s="15"/>
      <c r="VTM253" s="14"/>
      <c r="VTN253" s="16"/>
      <c r="VTO253" s="17"/>
      <c r="VTP253" s="17"/>
      <c r="VTQ253" s="14"/>
      <c r="VTR253" s="14"/>
      <c r="VTS253" s="14"/>
      <c r="VTT253" s="14"/>
      <c r="VTU253" s="14"/>
      <c r="VTV253" s="14"/>
      <c r="VTW253" s="15"/>
      <c r="VTX253" s="14"/>
      <c r="VTY253" s="16"/>
      <c r="VTZ253" s="17"/>
      <c r="VUA253" s="17"/>
      <c r="VUB253" s="14"/>
      <c r="VUC253" s="14"/>
      <c r="VUD253" s="14"/>
      <c r="VUE253" s="14"/>
      <c r="VUF253" s="14"/>
      <c r="VUG253" s="14"/>
      <c r="VUH253" s="15"/>
      <c r="VUI253" s="14"/>
      <c r="VUJ253" s="16"/>
      <c r="VUK253" s="17"/>
      <c r="VUL253" s="17"/>
      <c r="VUM253" s="14"/>
      <c r="VUN253" s="14"/>
      <c r="VUO253" s="14"/>
      <c r="VUP253" s="14"/>
      <c r="VUQ253" s="14"/>
      <c r="VUR253" s="14"/>
      <c r="VUS253" s="15"/>
      <c r="VUT253" s="14"/>
      <c r="VUU253" s="16"/>
      <c r="VUV253" s="17"/>
      <c r="VUW253" s="17"/>
      <c r="VUX253" s="14"/>
      <c r="VUY253" s="14"/>
      <c r="VUZ253" s="14"/>
      <c r="VVA253" s="14"/>
      <c r="VVB253" s="14"/>
      <c r="VVC253" s="14"/>
      <c r="VVD253" s="15"/>
      <c r="VVE253" s="14"/>
      <c r="VVF253" s="16"/>
      <c r="VVG253" s="17"/>
      <c r="VVH253" s="17"/>
      <c r="VVI253" s="14"/>
      <c r="VVJ253" s="14"/>
      <c r="VVK253" s="14"/>
      <c r="VVL253" s="14"/>
      <c r="VVM253" s="14"/>
      <c r="VVN253" s="14"/>
      <c r="VVO253" s="15"/>
      <c r="VVP253" s="14"/>
      <c r="VVQ253" s="16"/>
      <c r="VVR253" s="17"/>
      <c r="VVS253" s="17"/>
      <c r="VVT253" s="14"/>
      <c r="VVU253" s="14"/>
      <c r="VVV253" s="14"/>
      <c r="VVW253" s="14"/>
      <c r="VVX253" s="14"/>
      <c r="VVY253" s="14"/>
      <c r="VVZ253" s="15"/>
      <c r="VWA253" s="14"/>
      <c r="VWB253" s="16"/>
      <c r="VWC253" s="17"/>
      <c r="VWD253" s="17"/>
      <c r="VWE253" s="14"/>
      <c r="VWF253" s="14"/>
      <c r="VWG253" s="14"/>
      <c r="VWH253" s="14"/>
      <c r="VWI253" s="14"/>
      <c r="VWJ253" s="14"/>
      <c r="VWK253" s="15"/>
      <c r="VWL253" s="14"/>
      <c r="VWM253" s="16"/>
      <c r="VWN253" s="17"/>
      <c r="VWO253" s="17"/>
      <c r="VWP253" s="14"/>
      <c r="VWQ253" s="14"/>
      <c r="VWR253" s="14"/>
      <c r="VWS253" s="14"/>
      <c r="VWT253" s="14"/>
      <c r="VWU253" s="14"/>
      <c r="VWV253" s="15"/>
      <c r="VWW253" s="14"/>
      <c r="VWX253" s="16"/>
      <c r="VWY253" s="17"/>
      <c r="VWZ253" s="17"/>
      <c r="VXA253" s="14"/>
      <c r="VXB253" s="14"/>
      <c r="VXC253" s="14"/>
      <c r="VXD253" s="14"/>
      <c r="VXE253" s="14"/>
      <c r="VXF253" s="14"/>
      <c r="VXG253" s="15"/>
      <c r="VXH253" s="14"/>
      <c r="VXI253" s="16"/>
      <c r="VXJ253" s="17"/>
      <c r="VXK253" s="17"/>
      <c r="VXL253" s="14"/>
      <c r="VXM253" s="14"/>
      <c r="VXN253" s="14"/>
      <c r="VXO253" s="14"/>
      <c r="VXP253" s="14"/>
      <c r="VXQ253" s="14"/>
      <c r="VXR253" s="15"/>
      <c r="VXS253" s="14"/>
      <c r="VXT253" s="16"/>
      <c r="VXU253" s="17"/>
      <c r="VXV253" s="17"/>
      <c r="VXW253" s="14"/>
      <c r="VXX253" s="14"/>
      <c r="VXY253" s="14"/>
      <c r="VXZ253" s="14"/>
      <c r="VYA253" s="14"/>
      <c r="VYB253" s="14"/>
      <c r="VYC253" s="15"/>
      <c r="VYD253" s="14"/>
      <c r="VYE253" s="16"/>
      <c r="VYF253" s="17"/>
      <c r="VYG253" s="17"/>
      <c r="VYH253" s="14"/>
      <c r="VYI253" s="14"/>
      <c r="VYJ253" s="14"/>
      <c r="VYK253" s="14"/>
      <c r="VYL253" s="14"/>
      <c r="VYM253" s="14"/>
      <c r="VYN253" s="15"/>
      <c r="VYO253" s="14"/>
      <c r="VYP253" s="16"/>
      <c r="VYQ253" s="17"/>
      <c r="VYR253" s="17"/>
      <c r="VYS253" s="14"/>
      <c r="VYT253" s="14"/>
      <c r="VYU253" s="14"/>
      <c r="VYV253" s="14"/>
      <c r="VYW253" s="14"/>
      <c r="VYX253" s="14"/>
      <c r="VYY253" s="15"/>
      <c r="VYZ253" s="14"/>
      <c r="VZA253" s="16"/>
      <c r="VZB253" s="17"/>
      <c r="VZC253" s="17"/>
      <c r="VZD253" s="14"/>
      <c r="VZE253" s="14"/>
      <c r="VZF253" s="14"/>
      <c r="VZG253" s="14"/>
      <c r="VZH253" s="14"/>
      <c r="VZI253" s="14"/>
      <c r="VZJ253" s="15"/>
      <c r="VZK253" s="14"/>
      <c r="VZL253" s="16"/>
      <c r="VZM253" s="17"/>
      <c r="VZN253" s="17"/>
      <c r="VZO253" s="14"/>
      <c r="VZP253" s="14"/>
      <c r="VZQ253" s="14"/>
      <c r="VZR253" s="14"/>
      <c r="VZS253" s="14"/>
      <c r="VZT253" s="14"/>
      <c r="VZU253" s="15"/>
      <c r="VZV253" s="14"/>
      <c r="VZW253" s="16"/>
      <c r="VZX253" s="17"/>
      <c r="VZY253" s="17"/>
      <c r="VZZ253" s="14"/>
      <c r="WAA253" s="14"/>
      <c r="WAB253" s="14"/>
      <c r="WAC253" s="14"/>
      <c r="WAD253" s="14"/>
      <c r="WAE253" s="14"/>
      <c r="WAF253" s="15"/>
      <c r="WAG253" s="14"/>
      <c r="WAH253" s="16"/>
      <c r="WAI253" s="17"/>
      <c r="WAJ253" s="17"/>
      <c r="WAK253" s="14"/>
      <c r="WAL253" s="14"/>
      <c r="WAM253" s="14"/>
      <c r="WAN253" s="14"/>
      <c r="WAO253" s="14"/>
      <c r="WAP253" s="14"/>
      <c r="WAQ253" s="15"/>
      <c r="WAR253" s="14"/>
      <c r="WAS253" s="16"/>
      <c r="WAT253" s="17"/>
      <c r="WAU253" s="17"/>
      <c r="WAV253" s="14"/>
      <c r="WAW253" s="14"/>
      <c r="WAX253" s="14"/>
      <c r="WAY253" s="14"/>
      <c r="WAZ253" s="14"/>
      <c r="WBA253" s="14"/>
      <c r="WBB253" s="15"/>
      <c r="WBC253" s="14"/>
      <c r="WBD253" s="16"/>
      <c r="WBE253" s="17"/>
      <c r="WBF253" s="17"/>
      <c r="WBG253" s="14"/>
      <c r="WBH253" s="14"/>
      <c r="WBI253" s="14"/>
      <c r="WBJ253" s="14"/>
      <c r="WBK253" s="14"/>
      <c r="WBL253" s="14"/>
      <c r="WBM253" s="15"/>
      <c r="WBN253" s="14"/>
      <c r="WBO253" s="16"/>
      <c r="WBP253" s="17"/>
      <c r="WBQ253" s="17"/>
      <c r="WBR253" s="14"/>
      <c r="WBS253" s="14"/>
      <c r="WBT253" s="14"/>
      <c r="WBU253" s="14"/>
      <c r="WBV253" s="14"/>
      <c r="WBW253" s="14"/>
      <c r="WBX253" s="15"/>
      <c r="WBY253" s="14"/>
      <c r="WBZ253" s="16"/>
      <c r="WCA253" s="17"/>
      <c r="WCB253" s="17"/>
      <c r="WCC253" s="14"/>
      <c r="WCD253" s="14"/>
      <c r="WCE253" s="14"/>
      <c r="WCF253" s="14"/>
      <c r="WCG253" s="14"/>
      <c r="WCH253" s="14"/>
      <c r="WCI253" s="15"/>
      <c r="WCJ253" s="14"/>
      <c r="WCK253" s="16"/>
      <c r="WCL253" s="17"/>
      <c r="WCM253" s="17"/>
      <c r="WCN253" s="14"/>
      <c r="WCO253" s="14"/>
      <c r="WCP253" s="14"/>
      <c r="WCQ253" s="14"/>
      <c r="WCR253" s="14"/>
      <c r="WCS253" s="14"/>
      <c r="WCT253" s="15"/>
      <c r="WCU253" s="14"/>
      <c r="WCV253" s="16"/>
      <c r="WCW253" s="17"/>
      <c r="WCX253" s="17"/>
      <c r="WCY253" s="14"/>
      <c r="WCZ253" s="14"/>
      <c r="WDA253" s="14"/>
      <c r="WDB253" s="14"/>
      <c r="WDC253" s="14"/>
      <c r="WDD253" s="14"/>
      <c r="WDE253" s="15"/>
      <c r="WDF253" s="14"/>
      <c r="WDG253" s="16"/>
      <c r="WDH253" s="17"/>
      <c r="WDI253" s="17"/>
      <c r="WDJ253" s="14"/>
      <c r="WDK253" s="14"/>
      <c r="WDL253" s="14"/>
      <c r="WDM253" s="14"/>
      <c r="WDN253" s="14"/>
      <c r="WDO253" s="14"/>
      <c r="WDP253" s="15"/>
      <c r="WDQ253" s="14"/>
      <c r="WDR253" s="16"/>
      <c r="WDS253" s="17"/>
      <c r="WDT253" s="17"/>
      <c r="WDU253" s="14"/>
      <c r="WDV253" s="14"/>
      <c r="WDW253" s="14"/>
      <c r="WDX253" s="14"/>
      <c r="WDY253" s="14"/>
      <c r="WDZ253" s="14"/>
      <c r="WEA253" s="15"/>
      <c r="WEB253" s="14"/>
      <c r="WEC253" s="16"/>
      <c r="WED253" s="17"/>
      <c r="WEE253" s="17"/>
      <c r="WEF253" s="14"/>
      <c r="WEG253" s="14"/>
      <c r="WEH253" s="14"/>
      <c r="WEI253" s="14"/>
      <c r="WEJ253" s="14"/>
      <c r="WEK253" s="14"/>
      <c r="WEL253" s="15"/>
      <c r="WEM253" s="14"/>
      <c r="WEN253" s="16"/>
      <c r="WEO253" s="17"/>
      <c r="WEP253" s="17"/>
      <c r="WEQ253" s="14"/>
      <c r="WER253" s="14"/>
      <c r="WES253" s="14"/>
      <c r="WET253" s="14"/>
      <c r="WEU253" s="14"/>
      <c r="WEV253" s="14"/>
      <c r="WEW253" s="15"/>
      <c r="WEX253" s="14"/>
      <c r="WEY253" s="16"/>
      <c r="WEZ253" s="17"/>
      <c r="WFA253" s="17"/>
      <c r="WFB253" s="14"/>
      <c r="WFC253" s="14"/>
      <c r="WFD253" s="14"/>
      <c r="WFE253" s="14"/>
      <c r="WFF253" s="14"/>
      <c r="WFG253" s="14"/>
      <c r="WFH253" s="15"/>
      <c r="WFI253" s="14"/>
      <c r="WFJ253" s="16"/>
      <c r="WFK253" s="17"/>
      <c r="WFL253" s="17"/>
      <c r="WFM253" s="14"/>
      <c r="WFN253" s="14"/>
      <c r="WFO253" s="14"/>
      <c r="WFP253" s="14"/>
      <c r="WFQ253" s="14"/>
      <c r="WFR253" s="14"/>
      <c r="WFS253" s="15"/>
      <c r="WFT253" s="14"/>
      <c r="WFU253" s="16"/>
      <c r="WFV253" s="17"/>
      <c r="WFW253" s="17"/>
      <c r="WFX253" s="14"/>
      <c r="WFY253" s="14"/>
      <c r="WFZ253" s="14"/>
      <c r="WGA253" s="14"/>
      <c r="WGB253" s="14"/>
      <c r="WGC253" s="14"/>
      <c r="WGD253" s="15"/>
      <c r="WGE253" s="14"/>
      <c r="WGF253" s="16"/>
      <c r="WGG253" s="17"/>
      <c r="WGH253" s="17"/>
      <c r="WGI253" s="14"/>
      <c r="WGJ253" s="14"/>
      <c r="WGK253" s="14"/>
      <c r="WGL253" s="14"/>
      <c r="WGM253" s="14"/>
      <c r="WGN253" s="14"/>
      <c r="WGO253" s="15"/>
      <c r="WGP253" s="14"/>
      <c r="WGQ253" s="16"/>
      <c r="WGR253" s="17"/>
      <c r="WGS253" s="17"/>
      <c r="WGT253" s="14"/>
      <c r="WGU253" s="14"/>
      <c r="WGV253" s="14"/>
      <c r="WGW253" s="14"/>
      <c r="WGX253" s="14"/>
      <c r="WGY253" s="14"/>
      <c r="WGZ253" s="15"/>
      <c r="WHA253" s="14"/>
      <c r="WHB253" s="16"/>
      <c r="WHC253" s="17"/>
      <c r="WHD253" s="17"/>
      <c r="WHE253" s="14"/>
      <c r="WHF253" s="14"/>
      <c r="WHG253" s="14"/>
      <c r="WHH253" s="14"/>
      <c r="WHI253" s="14"/>
      <c r="WHJ253" s="14"/>
      <c r="WHK253" s="15"/>
      <c r="WHL253" s="14"/>
      <c r="WHM253" s="16"/>
      <c r="WHN253" s="17"/>
      <c r="WHO253" s="17"/>
      <c r="WHP253" s="14"/>
      <c r="WHQ253" s="14"/>
      <c r="WHR253" s="14"/>
      <c r="WHS253" s="14"/>
      <c r="WHT253" s="14"/>
      <c r="WHU253" s="14"/>
      <c r="WHV253" s="15"/>
      <c r="WHW253" s="14"/>
      <c r="WHX253" s="16"/>
      <c r="WHY253" s="17"/>
      <c r="WHZ253" s="17"/>
      <c r="WIA253" s="14"/>
      <c r="WIB253" s="14"/>
      <c r="WIC253" s="14"/>
      <c r="WID253" s="14"/>
      <c r="WIE253" s="14"/>
      <c r="WIF253" s="14"/>
      <c r="WIG253" s="15"/>
      <c r="WIH253" s="14"/>
      <c r="WII253" s="16"/>
      <c r="WIJ253" s="17"/>
      <c r="WIK253" s="17"/>
      <c r="WIL253" s="14"/>
      <c r="WIM253" s="14"/>
      <c r="WIN253" s="14"/>
      <c r="WIO253" s="14"/>
      <c r="WIP253" s="14"/>
      <c r="WIQ253" s="14"/>
      <c r="WIR253" s="15"/>
      <c r="WIS253" s="14"/>
      <c r="WIT253" s="16"/>
      <c r="WIU253" s="17"/>
      <c r="WIV253" s="17"/>
      <c r="WIW253" s="14"/>
      <c r="WIX253" s="14"/>
      <c r="WIY253" s="14"/>
      <c r="WIZ253" s="14"/>
      <c r="WJA253" s="14"/>
      <c r="WJB253" s="14"/>
      <c r="WJC253" s="15"/>
      <c r="WJD253" s="14"/>
      <c r="WJE253" s="16"/>
      <c r="WJF253" s="17"/>
      <c r="WJG253" s="17"/>
      <c r="WJH253" s="14"/>
      <c r="WJI253" s="14"/>
      <c r="WJJ253" s="14"/>
      <c r="WJK253" s="14"/>
      <c r="WJL253" s="14"/>
      <c r="WJM253" s="14"/>
      <c r="WJN253" s="15"/>
      <c r="WJO253" s="14"/>
      <c r="WJP253" s="16"/>
      <c r="WJQ253" s="17"/>
      <c r="WJR253" s="17"/>
      <c r="WJS253" s="14"/>
      <c r="WJT253" s="14"/>
      <c r="WJU253" s="14"/>
      <c r="WJV253" s="14"/>
      <c r="WJW253" s="14"/>
      <c r="WJX253" s="14"/>
      <c r="WJY253" s="15"/>
      <c r="WJZ253" s="14"/>
      <c r="WKA253" s="16"/>
      <c r="WKB253" s="17"/>
      <c r="WKC253" s="17"/>
      <c r="WKD253" s="14"/>
      <c r="WKE253" s="14"/>
      <c r="WKF253" s="14"/>
      <c r="WKG253" s="14"/>
      <c r="WKH253" s="14"/>
      <c r="WKI253" s="14"/>
      <c r="WKJ253" s="15"/>
      <c r="WKK253" s="14"/>
      <c r="WKL253" s="16"/>
      <c r="WKM253" s="17"/>
      <c r="WKN253" s="17"/>
      <c r="WKO253" s="14"/>
      <c r="WKP253" s="14"/>
      <c r="WKQ253" s="14"/>
      <c r="WKR253" s="14"/>
      <c r="WKS253" s="14"/>
      <c r="WKT253" s="14"/>
      <c r="WKU253" s="15"/>
      <c r="WKV253" s="14"/>
      <c r="WKW253" s="16"/>
      <c r="WKX253" s="17"/>
      <c r="WKY253" s="17"/>
      <c r="WKZ253" s="14"/>
      <c r="WLA253" s="14"/>
      <c r="WLB253" s="14"/>
      <c r="WLC253" s="14"/>
      <c r="WLD253" s="14"/>
      <c r="WLE253" s="14"/>
      <c r="WLF253" s="15"/>
      <c r="WLG253" s="14"/>
      <c r="WLH253" s="16"/>
      <c r="WLI253" s="17"/>
      <c r="WLJ253" s="17"/>
      <c r="WLK253" s="14"/>
      <c r="WLL253" s="14"/>
      <c r="WLM253" s="14"/>
      <c r="WLN253" s="14"/>
      <c r="WLO253" s="14"/>
      <c r="WLP253" s="14"/>
      <c r="WLQ253" s="15"/>
      <c r="WLR253" s="14"/>
      <c r="WLS253" s="16"/>
      <c r="WLT253" s="17"/>
      <c r="WLU253" s="17"/>
      <c r="WLV253" s="14"/>
      <c r="WLW253" s="14"/>
      <c r="WLX253" s="14"/>
      <c r="WLY253" s="14"/>
      <c r="WLZ253" s="14"/>
      <c r="WMA253" s="14"/>
      <c r="WMB253" s="15"/>
      <c r="WMC253" s="14"/>
      <c r="WMD253" s="16"/>
      <c r="WME253" s="17"/>
      <c r="WMF253" s="17"/>
      <c r="WMG253" s="14"/>
      <c r="WMH253" s="14"/>
      <c r="WMI253" s="14"/>
      <c r="WMJ253" s="14"/>
      <c r="WMK253" s="14"/>
      <c r="WML253" s="14"/>
      <c r="WMM253" s="15"/>
      <c r="WMN253" s="14"/>
      <c r="WMO253" s="16"/>
      <c r="WMP253" s="17"/>
      <c r="WMQ253" s="17"/>
      <c r="WMR253" s="14"/>
      <c r="WMS253" s="14"/>
      <c r="WMT253" s="14"/>
      <c r="WMU253" s="14"/>
      <c r="WMV253" s="14"/>
      <c r="WMW253" s="14"/>
      <c r="WMX253" s="15"/>
      <c r="WMY253" s="14"/>
      <c r="WMZ253" s="16"/>
      <c r="WNA253" s="17"/>
      <c r="WNB253" s="17"/>
      <c r="WNC253" s="14"/>
      <c r="WND253" s="14"/>
      <c r="WNE253" s="14"/>
      <c r="WNF253" s="14"/>
      <c r="WNG253" s="14"/>
      <c r="WNH253" s="14"/>
      <c r="WNI253" s="15"/>
      <c r="WNJ253" s="14"/>
      <c r="WNK253" s="16"/>
      <c r="WNL253" s="17"/>
      <c r="WNM253" s="17"/>
      <c r="WNN253" s="14"/>
      <c r="WNO253" s="14"/>
      <c r="WNP253" s="14"/>
      <c r="WNQ253" s="14"/>
      <c r="WNR253" s="14"/>
      <c r="WNS253" s="14"/>
      <c r="WNT253" s="15"/>
      <c r="WNU253" s="14"/>
      <c r="WNV253" s="16"/>
      <c r="WNW253" s="17"/>
      <c r="WNX253" s="17"/>
      <c r="WNY253" s="14"/>
      <c r="WNZ253" s="14"/>
      <c r="WOA253" s="14"/>
      <c r="WOB253" s="14"/>
      <c r="WOC253" s="14"/>
      <c r="WOD253" s="14"/>
      <c r="WOE253" s="15"/>
      <c r="WOF253" s="14"/>
      <c r="WOG253" s="16"/>
      <c r="WOH253" s="17"/>
      <c r="WOI253" s="17"/>
      <c r="WOJ253" s="14"/>
      <c r="WOK253" s="14"/>
      <c r="WOL253" s="14"/>
      <c r="WOM253" s="14"/>
      <c r="WON253" s="14"/>
      <c r="WOO253" s="14"/>
      <c r="WOP253" s="15"/>
      <c r="WOQ253" s="14"/>
      <c r="WOR253" s="16"/>
      <c r="WOS253" s="17"/>
      <c r="WOT253" s="17"/>
      <c r="WOU253" s="14"/>
      <c r="WOV253" s="14"/>
      <c r="WOW253" s="14"/>
      <c r="WOX253" s="14"/>
      <c r="WOY253" s="14"/>
      <c r="WOZ253" s="14"/>
      <c r="WPA253" s="15"/>
      <c r="WPB253" s="14"/>
      <c r="WPC253" s="16"/>
      <c r="WPD253" s="17"/>
      <c r="WPE253" s="17"/>
      <c r="WPF253" s="14"/>
      <c r="WPG253" s="14"/>
      <c r="WPH253" s="14"/>
      <c r="WPI253" s="14"/>
      <c r="WPJ253" s="14"/>
      <c r="WPK253" s="14"/>
      <c r="WPL253" s="15"/>
      <c r="WPM253" s="14"/>
      <c r="WPN253" s="16"/>
      <c r="WPO253" s="17"/>
      <c r="WPP253" s="17"/>
      <c r="WPQ253" s="14"/>
      <c r="WPR253" s="14"/>
      <c r="WPS253" s="14"/>
      <c r="WPT253" s="14"/>
      <c r="WPU253" s="14"/>
      <c r="WPV253" s="14"/>
      <c r="WPW253" s="15"/>
      <c r="WPX253" s="14"/>
      <c r="WPY253" s="16"/>
      <c r="WPZ253" s="17"/>
      <c r="WQA253" s="17"/>
      <c r="WQB253" s="14"/>
      <c r="WQC253" s="14"/>
      <c r="WQD253" s="14"/>
      <c r="WQE253" s="14"/>
      <c r="WQF253" s="14"/>
      <c r="WQG253" s="14"/>
      <c r="WQH253" s="15"/>
      <c r="WQI253" s="14"/>
      <c r="WQJ253" s="16"/>
      <c r="WQK253" s="17"/>
      <c r="WQL253" s="17"/>
      <c r="WQM253" s="14"/>
      <c r="WQN253" s="14"/>
      <c r="WQO253" s="14"/>
      <c r="WQP253" s="14"/>
      <c r="WQQ253" s="14"/>
      <c r="WQR253" s="14"/>
      <c r="WQS253" s="15"/>
      <c r="WQT253" s="14"/>
      <c r="WQU253" s="16"/>
      <c r="WQV253" s="17"/>
      <c r="WQW253" s="17"/>
      <c r="WQX253" s="14"/>
      <c r="WQY253" s="14"/>
      <c r="WQZ253" s="14"/>
      <c r="WRA253" s="14"/>
      <c r="WRB253" s="14"/>
      <c r="WRC253" s="14"/>
      <c r="WRD253" s="15"/>
      <c r="WRE253" s="14"/>
      <c r="WRF253" s="16"/>
      <c r="WRG253" s="17"/>
      <c r="WRH253" s="17"/>
      <c r="WRI253" s="14"/>
      <c r="WRJ253" s="14"/>
      <c r="WRK253" s="14"/>
      <c r="WRL253" s="14"/>
      <c r="WRM253" s="14"/>
      <c r="WRN253" s="14"/>
      <c r="WRO253" s="15"/>
      <c r="WRP253" s="14"/>
      <c r="WRQ253" s="16"/>
      <c r="WRR253" s="17"/>
      <c r="WRS253" s="17"/>
      <c r="WRT253" s="14"/>
      <c r="WRU253" s="14"/>
      <c r="WRV253" s="14"/>
      <c r="WRW253" s="14"/>
      <c r="WRX253" s="14"/>
      <c r="WRY253" s="14"/>
      <c r="WRZ253" s="15"/>
      <c r="WSA253" s="14"/>
      <c r="WSB253" s="16"/>
      <c r="WSC253" s="17"/>
      <c r="WSD253" s="17"/>
      <c r="WSE253" s="14"/>
      <c r="WSF253" s="14"/>
      <c r="WSG253" s="14"/>
      <c r="WSH253" s="14"/>
      <c r="WSI253" s="14"/>
      <c r="WSJ253" s="14"/>
      <c r="WSK253" s="15"/>
      <c r="WSL253" s="14"/>
      <c r="WSM253" s="16"/>
      <c r="WSN253" s="17"/>
      <c r="WSO253" s="17"/>
      <c r="WSP253" s="14"/>
      <c r="WSQ253" s="14"/>
      <c r="WSR253" s="14"/>
      <c r="WSS253" s="14"/>
      <c r="WST253" s="14"/>
      <c r="WSU253" s="14"/>
      <c r="WSV253" s="15"/>
      <c r="WSW253" s="14"/>
      <c r="WSX253" s="16"/>
      <c r="WSY253" s="17"/>
      <c r="WSZ253" s="17"/>
      <c r="WTA253" s="14"/>
      <c r="WTB253" s="14"/>
      <c r="WTC253" s="14"/>
      <c r="WTD253" s="14"/>
      <c r="WTE253" s="14"/>
      <c r="WTF253" s="14"/>
      <c r="WTG253" s="15"/>
      <c r="WTH253" s="14"/>
      <c r="WTI253" s="16"/>
      <c r="WTJ253" s="17"/>
      <c r="WTK253" s="17"/>
      <c r="WTL253" s="14"/>
      <c r="WTM253" s="14"/>
      <c r="WTN253" s="14"/>
      <c r="WTO253" s="14"/>
      <c r="WTP253" s="14"/>
      <c r="WTQ253" s="14"/>
      <c r="WTR253" s="15"/>
      <c r="WTS253" s="14"/>
      <c r="WTT253" s="16"/>
      <c r="WTU253" s="17"/>
      <c r="WTV253" s="17"/>
      <c r="WTW253" s="14"/>
      <c r="WTX253" s="14"/>
      <c r="WTY253" s="14"/>
      <c r="WTZ253" s="14"/>
      <c r="WUA253" s="14"/>
      <c r="WUB253" s="14"/>
      <c r="WUC253" s="15"/>
      <c r="WUD253" s="14"/>
      <c r="WUE253" s="16"/>
      <c r="WUF253" s="17"/>
      <c r="WUG253" s="17"/>
      <c r="WUH253" s="14"/>
      <c r="WUI253" s="14"/>
      <c r="WUJ253" s="14"/>
      <c r="WUK253" s="14"/>
      <c r="WUL253" s="14"/>
      <c r="WUM253" s="14"/>
      <c r="WUN253" s="15"/>
      <c r="WUO253" s="14"/>
      <c r="WUP253" s="16"/>
      <c r="WUQ253" s="17"/>
      <c r="WUR253" s="17"/>
      <c r="WUS253" s="14"/>
      <c r="WUT253" s="14"/>
      <c r="WUU253" s="14"/>
      <c r="WUV253" s="14"/>
      <c r="WUW253" s="14"/>
      <c r="WUX253" s="14"/>
      <c r="WUY253" s="15"/>
      <c r="WUZ253" s="14"/>
      <c r="WVA253" s="16"/>
      <c r="WVB253" s="17"/>
      <c r="WVC253" s="17"/>
      <c r="WVD253" s="14"/>
      <c r="WVE253" s="14"/>
      <c r="WVF253" s="14"/>
      <c r="WVG253" s="14"/>
      <c r="WVH253" s="14"/>
      <c r="WVI253" s="14"/>
      <c r="WVJ253" s="15"/>
      <c r="WVK253" s="14"/>
      <c r="WVL253" s="16"/>
      <c r="WVM253" s="17"/>
      <c r="WVN253" s="17"/>
      <c r="WVO253" s="14"/>
      <c r="WVP253" s="14"/>
      <c r="WVQ253" s="14"/>
      <c r="WVR253" s="14"/>
      <c r="WVS253" s="14"/>
      <c r="WVT253" s="14"/>
      <c r="WVU253" s="15"/>
      <c r="WVV253" s="14"/>
      <c r="WVW253" s="16"/>
      <c r="WVX253" s="17"/>
      <c r="WVY253" s="17"/>
      <c r="WVZ253" s="14"/>
      <c r="WWA253" s="14"/>
      <c r="WWB253" s="14"/>
      <c r="WWC253" s="14"/>
      <c r="WWD253" s="14"/>
      <c r="WWE253" s="14"/>
      <c r="WWF253" s="15"/>
      <c r="WWG253" s="14"/>
      <c r="WWH253" s="16"/>
      <c r="WWI253" s="17"/>
      <c r="WWJ253" s="17"/>
      <c r="WWK253" s="14"/>
      <c r="WWL253" s="14"/>
      <c r="WWM253" s="14"/>
      <c r="WWN253" s="14"/>
      <c r="WWO253" s="14"/>
      <c r="WWP253" s="14"/>
      <c r="WWQ253" s="15"/>
      <c r="WWR253" s="14"/>
      <c r="WWS253" s="16"/>
      <c r="WWT253" s="17"/>
      <c r="WWU253" s="17"/>
      <c r="WWV253" s="14"/>
      <c r="WWW253" s="14"/>
      <c r="WWX253" s="14"/>
      <c r="WWY253" s="14"/>
      <c r="WWZ253" s="14"/>
      <c r="WXA253" s="14"/>
      <c r="WXB253" s="15"/>
      <c r="WXC253" s="14"/>
      <c r="WXD253" s="16"/>
      <c r="WXE253" s="17"/>
      <c r="WXF253" s="17"/>
      <c r="WXG253" s="14"/>
      <c r="WXH253" s="14"/>
      <c r="WXI253" s="14"/>
      <c r="WXJ253" s="14"/>
      <c r="WXK253" s="14"/>
      <c r="WXL253" s="14"/>
      <c r="WXM253" s="15"/>
      <c r="WXN253" s="14"/>
      <c r="WXO253" s="16"/>
      <c r="WXP253" s="17"/>
      <c r="WXQ253" s="17"/>
      <c r="WXR253" s="14"/>
      <c r="WXS253" s="14"/>
      <c r="WXT253" s="14"/>
      <c r="WXU253" s="14"/>
      <c r="WXV253" s="14"/>
      <c r="WXW253" s="14"/>
      <c r="WXX253" s="15"/>
      <c r="WXY253" s="14"/>
      <c r="WXZ253" s="16"/>
      <c r="WYA253" s="17"/>
      <c r="WYB253" s="17"/>
      <c r="WYC253" s="14"/>
      <c r="WYD253" s="14"/>
      <c r="WYE253" s="14"/>
      <c r="WYF253" s="14"/>
      <c r="WYG253" s="14"/>
      <c r="WYH253" s="14"/>
      <c r="WYI253" s="15"/>
      <c r="WYJ253" s="14"/>
      <c r="WYK253" s="16"/>
      <c r="WYL253" s="17"/>
      <c r="WYM253" s="17"/>
      <c r="WYN253" s="14"/>
      <c r="WYO253" s="14"/>
      <c r="WYP253" s="14"/>
      <c r="WYQ253" s="14"/>
      <c r="WYR253" s="14"/>
      <c r="WYS253" s="14"/>
      <c r="WYT253" s="15"/>
      <c r="WYU253" s="14"/>
      <c r="WYV253" s="16"/>
      <c r="WYW253" s="17"/>
      <c r="WYX253" s="17"/>
      <c r="WYY253" s="14"/>
      <c r="WYZ253" s="14"/>
      <c r="WZA253" s="14"/>
      <c r="WZB253" s="14"/>
      <c r="WZC253" s="14"/>
      <c r="WZD253" s="14"/>
      <c r="WZE253" s="15"/>
      <c r="WZF253" s="14"/>
      <c r="WZG253" s="16"/>
      <c r="WZH253" s="17"/>
      <c r="WZI253" s="17"/>
      <c r="WZJ253" s="14"/>
      <c r="WZK253" s="14"/>
      <c r="WZL253" s="14"/>
      <c r="WZM253" s="14"/>
      <c r="WZN253" s="14"/>
      <c r="WZO253" s="14"/>
      <c r="WZP253" s="15"/>
      <c r="WZQ253" s="14"/>
      <c r="WZR253" s="16"/>
      <c r="WZS253" s="17"/>
      <c r="WZT253" s="17"/>
      <c r="WZU253" s="14"/>
      <c r="WZV253" s="14"/>
      <c r="WZW253" s="14"/>
      <c r="WZX253" s="14"/>
      <c r="WZY253" s="14"/>
      <c r="WZZ253" s="14"/>
      <c r="XAA253" s="15"/>
      <c r="XAB253" s="14"/>
      <c r="XAC253" s="16"/>
      <c r="XAD253" s="17"/>
      <c r="XAE253" s="17"/>
      <c r="XAF253" s="14"/>
      <c r="XAG253" s="14"/>
      <c r="XAH253" s="14"/>
      <c r="XAI253" s="14"/>
      <c r="XAJ253" s="14"/>
      <c r="XAK253" s="14"/>
      <c r="XAL253" s="15"/>
      <c r="XAM253" s="14"/>
      <c r="XAN253" s="16"/>
      <c r="XAO253" s="17"/>
      <c r="XAP253" s="17"/>
      <c r="XAQ253" s="14"/>
      <c r="XAR253" s="14"/>
      <c r="XAS253" s="14"/>
      <c r="XAT253" s="14"/>
      <c r="XAU253" s="14"/>
      <c r="XAV253" s="14"/>
      <c r="XAW253" s="15"/>
      <c r="XAX253" s="14"/>
      <c r="XAY253" s="16"/>
      <c r="XAZ253" s="17"/>
      <c r="XBA253" s="17"/>
      <c r="XBB253" s="14"/>
      <c r="XBC253" s="14"/>
      <c r="XBD253" s="14"/>
      <c r="XBE253" s="14"/>
      <c r="XBF253" s="14"/>
      <c r="XBG253" s="14"/>
      <c r="XBH253" s="15"/>
      <c r="XBI253" s="14"/>
      <c r="XBJ253" s="16"/>
      <c r="XBK253" s="17"/>
      <c r="XBL253" s="17"/>
      <c r="XBM253" s="14"/>
      <c r="XBN253" s="14"/>
      <c r="XBO253" s="14"/>
      <c r="XBP253" s="14"/>
      <c r="XBQ253" s="14"/>
      <c r="XBR253" s="14"/>
      <c r="XBS253" s="15"/>
      <c r="XBT253" s="14"/>
      <c r="XBU253" s="16"/>
      <c r="XBV253" s="17"/>
      <c r="XBW253" s="17"/>
      <c r="XBX253" s="14"/>
      <c r="XBY253" s="14"/>
      <c r="XBZ253" s="14"/>
      <c r="XCA253" s="14"/>
      <c r="XCB253" s="14"/>
      <c r="XCC253" s="14"/>
      <c r="XCD253" s="15"/>
      <c r="XCE253" s="14"/>
      <c r="XCF253" s="16"/>
      <c r="XCG253" s="17"/>
      <c r="XCH253" s="17"/>
      <c r="XCI253" s="14"/>
      <c r="XCJ253" s="14"/>
      <c r="XCK253" s="14"/>
      <c r="XCL253" s="14"/>
      <c r="XCM253" s="14"/>
      <c r="XCN253" s="14"/>
      <c r="XCO253" s="15"/>
      <c r="XCP253" s="14"/>
      <c r="XCQ253" s="16"/>
      <c r="XCR253" s="17"/>
      <c r="XCS253" s="17"/>
      <c r="XCT253" s="14"/>
      <c r="XCU253" s="14"/>
      <c r="XCV253" s="14"/>
      <c r="XCW253" s="14"/>
      <c r="XCX253" s="14"/>
      <c r="XCY253" s="14"/>
      <c r="XCZ253" s="15"/>
      <c r="XDA253" s="14"/>
      <c r="XDB253" s="16"/>
      <c r="XDC253" s="17"/>
      <c r="XDD253" s="17"/>
      <c r="XDE253" s="14"/>
      <c r="XDF253" s="14"/>
      <c r="XDG253" s="14"/>
      <c r="XDH253" s="14"/>
      <c r="XDI253" s="14"/>
      <c r="XDJ253" s="14"/>
      <c r="XDK253" s="15"/>
      <c r="XDL253" s="14"/>
      <c r="XDM253" s="16"/>
      <c r="XDN253" s="17"/>
      <c r="XDO253" s="17"/>
      <c r="XDP253" s="14"/>
      <c r="XDQ253" s="14"/>
      <c r="XDR253" s="14"/>
      <c r="XDS253" s="14"/>
      <c r="XDT253" s="14"/>
      <c r="XDU253" s="14"/>
      <c r="XDV253" s="15"/>
      <c r="XDW253" s="14"/>
      <c r="XDX253" s="16"/>
      <c r="XDY253" s="17"/>
      <c r="XDZ253" s="17"/>
      <c r="XEA253" s="14"/>
      <c r="XEB253" s="14"/>
      <c r="XEC253" s="14"/>
      <c r="XED253" s="14"/>
      <c r="XEE253" s="14"/>
      <c r="XEF253" s="14"/>
      <c r="XEG253" s="15"/>
      <c r="XEH253" s="14"/>
      <c r="XEI253" s="16"/>
      <c r="XEJ253" s="17"/>
      <c r="XEK253" s="17"/>
      <c r="XEL253" s="14"/>
      <c r="XEM253" s="14"/>
      <c r="XEN253" s="14"/>
      <c r="XEO253" s="14"/>
      <c r="XEP253" s="14"/>
      <c r="XEQ253" s="14"/>
    </row>
    <row r="254" spans="1:16371" s="10" customFormat="1" ht="32.25" customHeight="1">
      <c r="A254" s="5">
        <v>250</v>
      </c>
      <c r="B254" s="5" t="s">
        <v>741</v>
      </c>
      <c r="C254" s="5" t="s">
        <v>22</v>
      </c>
      <c r="D254" s="5" t="s">
        <v>41</v>
      </c>
      <c r="E254" s="5" t="s">
        <v>742</v>
      </c>
      <c r="F254" s="5">
        <v>2019.06</v>
      </c>
      <c r="G254" s="6" t="s">
        <v>227</v>
      </c>
      <c r="H254" s="6" t="s">
        <v>80</v>
      </c>
      <c r="I254" s="7" t="s">
        <v>743</v>
      </c>
      <c r="J254" s="20">
        <v>9600</v>
      </c>
      <c r="K254" s="5" t="s">
        <v>587</v>
      </c>
      <c r="L254" s="9"/>
      <c r="M254" s="9"/>
      <c r="N254" s="9"/>
      <c r="O254" s="9"/>
      <c r="P254" s="9"/>
      <c r="Q254" s="9"/>
      <c r="R254" s="9"/>
      <c r="S254" s="9"/>
      <c r="T254" s="14"/>
      <c r="U254" s="14"/>
      <c r="V254" s="14"/>
      <c r="W254" s="14"/>
      <c r="X254" s="14"/>
      <c r="Y254" s="14"/>
      <c r="Z254" s="15"/>
      <c r="AA254" s="14"/>
      <c r="AB254" s="15"/>
      <c r="AC254" s="14"/>
      <c r="AD254" s="14"/>
      <c r="AE254" s="14"/>
      <c r="AF254" s="14"/>
      <c r="AG254" s="14"/>
      <c r="AH254" s="14"/>
      <c r="AI254" s="14"/>
      <c r="AJ254" s="14"/>
      <c r="AK254" s="15"/>
      <c r="AL254" s="14"/>
      <c r="AM254" s="15"/>
      <c r="AN254" s="14"/>
      <c r="AO254" s="14"/>
      <c r="AP254" s="14"/>
      <c r="AQ254" s="14"/>
      <c r="AR254" s="14"/>
      <c r="AS254" s="14"/>
      <c r="AT254" s="14"/>
      <c r="AU254" s="14"/>
      <c r="AV254" s="15"/>
      <c r="AW254" s="14"/>
      <c r="AX254" s="15"/>
      <c r="AY254" s="14"/>
      <c r="AZ254" s="14"/>
      <c r="BA254" s="14"/>
      <c r="BB254" s="14"/>
      <c r="BC254" s="14"/>
      <c r="BD254" s="14"/>
      <c r="BE254" s="14"/>
      <c r="BF254" s="14"/>
      <c r="BG254" s="15"/>
      <c r="BH254" s="14"/>
      <c r="BI254" s="15"/>
      <c r="BJ254" s="14"/>
      <c r="BK254" s="14"/>
      <c r="BL254" s="14"/>
      <c r="BM254" s="14"/>
      <c r="BN254" s="14"/>
      <c r="BO254" s="14"/>
      <c r="BP254" s="14"/>
      <c r="BQ254" s="14"/>
      <c r="BR254" s="15"/>
      <c r="BS254" s="14"/>
      <c r="BT254" s="15"/>
      <c r="BU254" s="14"/>
      <c r="BV254" s="14"/>
      <c r="BW254" s="14"/>
      <c r="BX254" s="14"/>
      <c r="BY254" s="14"/>
      <c r="BZ254" s="14"/>
      <c r="CA254" s="14"/>
      <c r="CB254" s="14"/>
      <c r="CC254" s="15"/>
      <c r="CD254" s="14"/>
      <c r="CE254" s="15"/>
      <c r="CF254" s="14"/>
      <c r="CG254" s="14"/>
      <c r="CH254" s="14"/>
      <c r="CI254" s="14"/>
      <c r="CJ254" s="14"/>
      <c r="CK254" s="14"/>
      <c r="CL254" s="14"/>
      <c r="CM254" s="14"/>
      <c r="CN254" s="15"/>
      <c r="CO254" s="14"/>
      <c r="CP254" s="15"/>
      <c r="CQ254" s="14"/>
      <c r="CR254" s="14"/>
      <c r="CS254" s="14"/>
      <c r="CT254" s="14"/>
      <c r="CU254" s="14"/>
      <c r="CV254" s="14"/>
      <c r="CW254" s="14"/>
      <c r="CX254" s="14"/>
      <c r="CY254" s="15"/>
      <c r="CZ254" s="14"/>
      <c r="DA254" s="15"/>
      <c r="DB254" s="14"/>
      <c r="DC254" s="14"/>
      <c r="DD254" s="14"/>
      <c r="DE254" s="14"/>
      <c r="DF254" s="14"/>
      <c r="DG254" s="14"/>
      <c r="DH254" s="14"/>
      <c r="DI254" s="14"/>
      <c r="DJ254" s="15"/>
      <c r="DK254" s="14"/>
      <c r="DL254" s="15"/>
      <c r="DM254" s="14"/>
      <c r="DN254" s="14"/>
      <c r="DO254" s="14"/>
      <c r="DP254" s="14"/>
      <c r="DQ254" s="14"/>
      <c r="DR254" s="14"/>
      <c r="DS254" s="14"/>
      <c r="DT254" s="14"/>
      <c r="DU254" s="15"/>
      <c r="DV254" s="14"/>
      <c r="DW254" s="15"/>
      <c r="DX254" s="14"/>
      <c r="DY254" s="14"/>
      <c r="DZ254" s="14"/>
      <c r="EA254" s="14"/>
      <c r="EB254" s="14"/>
      <c r="EC254" s="14"/>
      <c r="ED254" s="14"/>
      <c r="EE254" s="14"/>
      <c r="EF254" s="15"/>
      <c r="EG254" s="14"/>
      <c r="EH254" s="15"/>
      <c r="EI254" s="14"/>
      <c r="EJ254" s="14"/>
      <c r="EK254" s="14"/>
      <c r="EL254" s="14"/>
      <c r="EM254" s="14"/>
      <c r="EN254" s="14"/>
      <c r="EO254" s="14"/>
      <c r="EP254" s="14"/>
      <c r="EQ254" s="15"/>
      <c r="ER254" s="14"/>
      <c r="ES254" s="15"/>
      <c r="ET254" s="14"/>
      <c r="EU254" s="14"/>
      <c r="EV254" s="14"/>
      <c r="EW254" s="14"/>
      <c r="EX254" s="14"/>
      <c r="EY254" s="14"/>
      <c r="EZ254" s="14"/>
      <c r="FA254" s="14"/>
      <c r="FB254" s="15"/>
      <c r="FC254" s="14"/>
      <c r="FD254" s="15"/>
      <c r="FE254" s="14"/>
      <c r="FF254" s="14"/>
      <c r="FG254" s="14"/>
      <c r="FH254" s="14"/>
      <c r="FI254" s="14"/>
      <c r="FJ254" s="14"/>
      <c r="FK254" s="14"/>
      <c r="FL254" s="14"/>
      <c r="FM254" s="15"/>
      <c r="FN254" s="14"/>
      <c r="FO254" s="15"/>
      <c r="FP254" s="14"/>
      <c r="FQ254" s="14"/>
      <c r="FR254" s="14"/>
      <c r="FS254" s="14"/>
      <c r="FT254" s="14"/>
      <c r="FU254" s="14"/>
      <c r="FV254" s="14"/>
      <c r="FW254" s="14"/>
      <c r="FX254" s="15"/>
      <c r="FY254" s="14"/>
      <c r="FZ254" s="15"/>
      <c r="GA254" s="14"/>
      <c r="GB254" s="14"/>
      <c r="GC254" s="14"/>
      <c r="GD254" s="14"/>
      <c r="GE254" s="14"/>
      <c r="GF254" s="14"/>
      <c r="GG254" s="14"/>
      <c r="GH254" s="14"/>
      <c r="GI254" s="15"/>
      <c r="GJ254" s="14"/>
      <c r="GK254" s="15"/>
      <c r="GL254" s="14"/>
      <c r="GM254" s="14"/>
      <c r="GN254" s="14"/>
      <c r="GO254" s="14"/>
      <c r="GP254" s="14"/>
      <c r="GQ254" s="14"/>
      <c r="GR254" s="14"/>
      <c r="GS254" s="14"/>
      <c r="GT254" s="15"/>
      <c r="GU254" s="14"/>
      <c r="GV254" s="15"/>
      <c r="GW254" s="14"/>
      <c r="GX254" s="14"/>
      <c r="GY254" s="14"/>
      <c r="GZ254" s="14"/>
      <c r="HA254" s="14"/>
      <c r="HB254" s="14"/>
      <c r="HC254" s="14"/>
      <c r="HD254" s="14"/>
      <c r="HE254" s="15"/>
      <c r="HF254" s="14"/>
      <c r="HG254" s="15"/>
      <c r="HH254" s="14"/>
      <c r="HI254" s="14"/>
      <c r="HJ254" s="14"/>
      <c r="HK254" s="14"/>
      <c r="HL254" s="14"/>
      <c r="HM254" s="14"/>
      <c r="HN254" s="14"/>
      <c r="HO254" s="14"/>
      <c r="HP254" s="15"/>
      <c r="HQ254" s="14"/>
      <c r="HR254" s="15"/>
      <c r="HS254" s="14"/>
      <c r="HT254" s="14"/>
      <c r="HU254" s="14"/>
      <c r="HV254" s="14"/>
      <c r="HW254" s="14"/>
      <c r="HX254" s="14"/>
      <c r="HY254" s="14"/>
      <c r="HZ254" s="14"/>
      <c r="IA254" s="15"/>
      <c r="IB254" s="14"/>
      <c r="IC254" s="15"/>
      <c r="ID254" s="14"/>
      <c r="IE254" s="14"/>
      <c r="IF254" s="14"/>
      <c r="IG254" s="14"/>
      <c r="IH254" s="14"/>
      <c r="II254" s="14"/>
      <c r="IJ254" s="14"/>
      <c r="IK254" s="14"/>
      <c r="IL254" s="15"/>
      <c r="IM254" s="14"/>
      <c r="IN254" s="15"/>
      <c r="IO254" s="14"/>
      <c r="IP254" s="14"/>
      <c r="IQ254" s="14"/>
      <c r="IR254" s="14"/>
      <c r="IS254" s="14"/>
      <c r="IT254" s="14"/>
      <c r="IU254" s="14"/>
      <c r="IV254" s="14"/>
      <c r="IW254" s="15"/>
      <c r="IX254" s="14"/>
      <c r="IY254" s="15"/>
      <c r="IZ254" s="14"/>
      <c r="JA254" s="14"/>
      <c r="JB254" s="14"/>
      <c r="JC254" s="14"/>
      <c r="JD254" s="14"/>
      <c r="JE254" s="14"/>
      <c r="JF254" s="14"/>
      <c r="JG254" s="14"/>
      <c r="JH254" s="15"/>
      <c r="JI254" s="14"/>
      <c r="JJ254" s="15"/>
      <c r="JK254" s="14"/>
      <c r="JL254" s="14"/>
      <c r="JM254" s="14"/>
      <c r="JN254" s="14"/>
      <c r="JO254" s="14"/>
      <c r="JP254" s="14"/>
      <c r="JQ254" s="14"/>
      <c r="JR254" s="14"/>
      <c r="JS254" s="15"/>
      <c r="JT254" s="14"/>
      <c r="JU254" s="15"/>
      <c r="JV254" s="14"/>
      <c r="JW254" s="14"/>
      <c r="JX254" s="14"/>
      <c r="JY254" s="14"/>
      <c r="JZ254" s="14"/>
      <c r="KA254" s="14"/>
      <c r="KB254" s="14"/>
      <c r="KC254" s="14"/>
      <c r="KD254" s="15"/>
      <c r="KE254" s="14"/>
      <c r="KF254" s="15"/>
      <c r="KG254" s="14"/>
      <c r="KH254" s="14"/>
      <c r="KI254" s="14"/>
      <c r="KJ254" s="14"/>
      <c r="KK254" s="14"/>
      <c r="KL254" s="14"/>
      <c r="KM254" s="14"/>
      <c r="KN254" s="14"/>
      <c r="KO254" s="15"/>
      <c r="KP254" s="14"/>
      <c r="KQ254" s="15"/>
      <c r="KR254" s="14"/>
      <c r="KS254" s="14"/>
      <c r="KT254" s="14"/>
      <c r="KU254" s="14"/>
      <c r="KV254" s="14"/>
      <c r="KW254" s="14"/>
      <c r="KX254" s="14"/>
      <c r="KY254" s="14"/>
      <c r="KZ254" s="15"/>
      <c r="LA254" s="14"/>
      <c r="LB254" s="15"/>
      <c r="LC254" s="14"/>
      <c r="LD254" s="14"/>
      <c r="LE254" s="14"/>
      <c r="LF254" s="14"/>
      <c r="LG254" s="14"/>
      <c r="LH254" s="14"/>
      <c r="LI254" s="14"/>
      <c r="LJ254" s="14"/>
      <c r="LK254" s="15"/>
      <c r="LL254" s="14"/>
      <c r="LM254" s="15"/>
      <c r="LN254" s="14"/>
      <c r="LO254" s="14"/>
      <c r="LP254" s="14"/>
      <c r="LQ254" s="14"/>
      <c r="LR254" s="14"/>
      <c r="LS254" s="14"/>
      <c r="LT254" s="14"/>
      <c r="LU254" s="14"/>
      <c r="LV254" s="15"/>
      <c r="LW254" s="14"/>
      <c r="LX254" s="15"/>
      <c r="LY254" s="14"/>
      <c r="LZ254" s="14"/>
      <c r="MA254" s="14"/>
      <c r="MB254" s="14"/>
      <c r="MC254" s="14"/>
      <c r="MD254" s="14"/>
      <c r="ME254" s="14"/>
      <c r="MF254" s="14"/>
      <c r="MG254" s="15"/>
      <c r="MH254" s="14"/>
      <c r="MI254" s="15"/>
      <c r="MJ254" s="14"/>
      <c r="MK254" s="14"/>
      <c r="ML254" s="14"/>
      <c r="MM254" s="14"/>
      <c r="MN254" s="14"/>
      <c r="MO254" s="14"/>
      <c r="MP254" s="14"/>
      <c r="MQ254" s="14"/>
      <c r="MR254" s="15"/>
      <c r="MS254" s="14"/>
      <c r="MT254" s="15"/>
      <c r="MU254" s="14"/>
      <c r="MV254" s="14"/>
      <c r="MW254" s="14"/>
      <c r="MX254" s="14"/>
      <c r="MY254" s="14"/>
      <c r="MZ254" s="14"/>
      <c r="NA254" s="14"/>
      <c r="NB254" s="14"/>
      <c r="NC254" s="15"/>
      <c r="ND254" s="14"/>
      <c r="NE254" s="15"/>
      <c r="NF254" s="14"/>
      <c r="NG254" s="14"/>
      <c r="NH254" s="14"/>
      <c r="NI254" s="14"/>
      <c r="NJ254" s="14"/>
      <c r="NK254" s="14"/>
      <c r="NL254" s="14"/>
      <c r="NM254" s="14"/>
      <c r="NN254" s="15"/>
      <c r="NO254" s="14"/>
      <c r="NP254" s="15"/>
      <c r="NQ254" s="14"/>
      <c r="NR254" s="14"/>
      <c r="NS254" s="14"/>
      <c r="NT254" s="14"/>
      <c r="NU254" s="14"/>
      <c r="NV254" s="14"/>
      <c r="NW254" s="14"/>
      <c r="NX254" s="14"/>
      <c r="NY254" s="15"/>
      <c r="NZ254" s="14"/>
      <c r="OA254" s="15"/>
      <c r="OB254" s="14"/>
      <c r="OC254" s="14"/>
      <c r="OD254" s="14"/>
      <c r="OE254" s="14"/>
      <c r="OF254" s="14"/>
      <c r="OG254" s="14"/>
      <c r="OH254" s="14"/>
      <c r="OI254" s="14"/>
      <c r="OJ254" s="15"/>
      <c r="OK254" s="14"/>
      <c r="OL254" s="15"/>
      <c r="OM254" s="14"/>
      <c r="ON254" s="14"/>
      <c r="OO254" s="14"/>
      <c r="OP254" s="14"/>
      <c r="OQ254" s="14"/>
      <c r="OR254" s="14"/>
      <c r="OS254" s="14"/>
      <c r="OT254" s="14"/>
      <c r="OU254" s="15"/>
      <c r="OV254" s="14"/>
      <c r="OW254" s="15"/>
      <c r="OX254" s="14"/>
      <c r="OY254" s="14"/>
      <c r="OZ254" s="14"/>
      <c r="PA254" s="14"/>
      <c r="PB254" s="14"/>
      <c r="PC254" s="14"/>
      <c r="PD254" s="14"/>
      <c r="PE254" s="14"/>
      <c r="PF254" s="15"/>
      <c r="PG254" s="14"/>
      <c r="PH254" s="15"/>
      <c r="PI254" s="14"/>
      <c r="PJ254" s="14"/>
      <c r="PK254" s="14"/>
      <c r="PL254" s="14"/>
      <c r="PM254" s="14"/>
      <c r="PN254" s="14"/>
      <c r="PO254" s="14"/>
      <c r="PP254" s="14"/>
      <c r="PQ254" s="15"/>
      <c r="PR254" s="14"/>
      <c r="PS254" s="15"/>
      <c r="PT254" s="14"/>
      <c r="PU254" s="14"/>
      <c r="PV254" s="14"/>
      <c r="PW254" s="14"/>
      <c r="PX254" s="14"/>
      <c r="PY254" s="14"/>
      <c r="PZ254" s="14"/>
      <c r="QA254" s="14"/>
      <c r="QB254" s="15"/>
      <c r="QC254" s="14"/>
      <c r="QD254" s="15"/>
      <c r="QE254" s="14"/>
      <c r="QF254" s="14"/>
      <c r="QG254" s="14"/>
      <c r="QH254" s="14"/>
      <c r="QI254" s="14"/>
      <c r="QJ254" s="14"/>
      <c r="QK254" s="14"/>
      <c r="QL254" s="14"/>
      <c r="QM254" s="15"/>
      <c r="QN254" s="14"/>
      <c r="QO254" s="15"/>
      <c r="QP254" s="14"/>
      <c r="QQ254" s="14"/>
      <c r="QR254" s="14"/>
      <c r="QS254" s="14"/>
      <c r="QT254" s="14"/>
      <c r="QU254" s="14"/>
      <c r="QV254" s="14"/>
      <c r="QW254" s="14"/>
      <c r="QX254" s="15"/>
      <c r="QY254" s="14"/>
      <c r="QZ254" s="15"/>
      <c r="RA254" s="14"/>
      <c r="RB254" s="14"/>
      <c r="RC254" s="14"/>
      <c r="RD254" s="14"/>
      <c r="RE254" s="14"/>
      <c r="RF254" s="14"/>
      <c r="RG254" s="14"/>
      <c r="RH254" s="14"/>
      <c r="RI254" s="15"/>
      <c r="RJ254" s="14"/>
      <c r="RK254" s="15"/>
      <c r="RL254" s="14"/>
      <c r="RM254" s="14"/>
      <c r="RN254" s="14"/>
      <c r="RO254" s="14"/>
      <c r="RP254" s="14"/>
      <c r="RQ254" s="14"/>
      <c r="RR254" s="14"/>
      <c r="RS254" s="14"/>
      <c r="RT254" s="15"/>
      <c r="RU254" s="14"/>
      <c r="RV254" s="15"/>
      <c r="RW254" s="14"/>
      <c r="RX254" s="14"/>
      <c r="RY254" s="14"/>
      <c r="RZ254" s="14"/>
      <c r="SA254" s="14"/>
      <c r="SB254" s="14"/>
      <c r="SC254" s="14"/>
      <c r="SD254" s="14"/>
      <c r="SE254" s="15"/>
      <c r="SF254" s="14"/>
      <c r="SG254" s="15"/>
      <c r="SH254" s="14"/>
      <c r="SI254" s="14"/>
      <c r="SJ254" s="14"/>
      <c r="SK254" s="14"/>
      <c r="SL254" s="14"/>
      <c r="SM254" s="14"/>
      <c r="SN254" s="14"/>
      <c r="SO254" s="14"/>
      <c r="SP254" s="15"/>
      <c r="SQ254" s="14"/>
      <c r="SR254" s="15"/>
      <c r="SS254" s="14"/>
      <c r="ST254" s="14"/>
      <c r="SU254" s="14"/>
      <c r="SV254" s="14"/>
      <c r="SW254" s="14"/>
      <c r="SX254" s="14"/>
      <c r="SY254" s="14"/>
      <c r="SZ254" s="14"/>
      <c r="TA254" s="15"/>
      <c r="TB254" s="14"/>
      <c r="TC254" s="15"/>
      <c r="TD254" s="14"/>
      <c r="TE254" s="14"/>
      <c r="TF254" s="14"/>
      <c r="TG254" s="14"/>
      <c r="TH254" s="14"/>
      <c r="TI254" s="14"/>
      <c r="TJ254" s="14"/>
      <c r="TK254" s="14"/>
      <c r="TL254" s="15"/>
      <c r="TM254" s="14"/>
      <c r="TN254" s="15"/>
      <c r="TO254" s="14"/>
      <c r="TP254" s="14"/>
      <c r="TQ254" s="14"/>
      <c r="TR254" s="14"/>
      <c r="TS254" s="14"/>
      <c r="TT254" s="14"/>
      <c r="TU254" s="14"/>
      <c r="TV254" s="14"/>
      <c r="TW254" s="15"/>
      <c r="TX254" s="14"/>
      <c r="TY254" s="15"/>
      <c r="TZ254" s="14"/>
      <c r="UA254" s="14"/>
      <c r="UB254" s="14"/>
      <c r="UC254" s="14"/>
      <c r="UD254" s="14"/>
      <c r="UE254" s="14"/>
      <c r="UF254" s="14"/>
      <c r="UG254" s="14"/>
      <c r="UH254" s="15"/>
      <c r="UI254" s="14"/>
      <c r="UJ254" s="15"/>
      <c r="UK254" s="14"/>
      <c r="UL254" s="14"/>
      <c r="UM254" s="14"/>
      <c r="UN254" s="14"/>
      <c r="UO254" s="14"/>
      <c r="UP254" s="14"/>
      <c r="UQ254" s="14"/>
      <c r="UR254" s="14"/>
      <c r="US254" s="15"/>
      <c r="UT254" s="14"/>
      <c r="UU254" s="15"/>
      <c r="UV254" s="14"/>
      <c r="UW254" s="14"/>
      <c r="UX254" s="14"/>
      <c r="UY254" s="14"/>
      <c r="UZ254" s="14"/>
      <c r="VA254" s="14"/>
      <c r="VB254" s="14"/>
      <c r="VC254" s="14"/>
      <c r="VD254" s="15"/>
      <c r="VE254" s="14"/>
      <c r="VF254" s="15"/>
      <c r="VG254" s="14"/>
      <c r="VH254" s="14"/>
      <c r="VI254" s="14"/>
      <c r="VJ254" s="14"/>
      <c r="VK254" s="14"/>
      <c r="VL254" s="14"/>
      <c r="VM254" s="14"/>
      <c r="VN254" s="14"/>
      <c r="VO254" s="15"/>
      <c r="VP254" s="14"/>
      <c r="VQ254" s="15"/>
      <c r="VR254" s="14"/>
      <c r="VS254" s="14"/>
      <c r="VT254" s="14"/>
      <c r="VU254" s="14"/>
      <c r="VV254" s="14"/>
      <c r="VW254" s="14"/>
      <c r="VX254" s="14"/>
      <c r="VY254" s="14"/>
      <c r="VZ254" s="15"/>
      <c r="WA254" s="14"/>
      <c r="WB254" s="15"/>
      <c r="WC254" s="14"/>
      <c r="WD254" s="14"/>
      <c r="WE254" s="14"/>
      <c r="WF254" s="14"/>
      <c r="WG254" s="14"/>
      <c r="WH254" s="14"/>
      <c r="WI254" s="14"/>
      <c r="WJ254" s="14"/>
      <c r="WK254" s="15"/>
      <c r="WL254" s="14"/>
      <c r="WM254" s="15"/>
      <c r="WN254" s="14"/>
      <c r="WO254" s="14"/>
      <c r="WP254" s="14"/>
      <c r="WQ254" s="14"/>
      <c r="WR254" s="14"/>
      <c r="WS254" s="14"/>
      <c r="WT254" s="14"/>
      <c r="WU254" s="14"/>
      <c r="WV254" s="15"/>
      <c r="WW254" s="14"/>
      <c r="WX254" s="15"/>
      <c r="WY254" s="14"/>
      <c r="WZ254" s="14"/>
      <c r="XA254" s="14"/>
      <c r="XB254" s="14"/>
      <c r="XC254" s="14"/>
      <c r="XD254" s="14"/>
      <c r="XE254" s="14"/>
      <c r="XF254" s="14"/>
      <c r="XG254" s="15"/>
      <c r="XH254" s="14"/>
      <c r="XI254" s="15"/>
      <c r="XJ254" s="14"/>
      <c r="XK254" s="14"/>
      <c r="XL254" s="14"/>
      <c r="XM254" s="14"/>
      <c r="XN254" s="14"/>
      <c r="XO254" s="14"/>
      <c r="XP254" s="14"/>
      <c r="XQ254" s="14"/>
      <c r="XR254" s="15"/>
      <c r="XS254" s="14"/>
      <c r="XT254" s="15"/>
      <c r="XU254" s="14"/>
      <c r="XV254" s="14"/>
      <c r="XW254" s="14"/>
      <c r="XX254" s="14"/>
      <c r="XY254" s="14"/>
      <c r="XZ254" s="14"/>
      <c r="YA254" s="14"/>
      <c r="YB254" s="14"/>
      <c r="YC254" s="15"/>
      <c r="YD254" s="14"/>
      <c r="YE254" s="15"/>
      <c r="YF254" s="14"/>
      <c r="YG254" s="14"/>
      <c r="YH254" s="14"/>
      <c r="YI254" s="14"/>
      <c r="YJ254" s="14"/>
      <c r="YK254" s="14"/>
      <c r="YL254" s="14"/>
      <c r="YM254" s="14"/>
      <c r="YN254" s="15"/>
      <c r="YO254" s="14"/>
      <c r="YP254" s="15"/>
      <c r="YQ254" s="14"/>
      <c r="YR254" s="14"/>
      <c r="YS254" s="14"/>
      <c r="YT254" s="14"/>
      <c r="YU254" s="14"/>
      <c r="YV254" s="14"/>
      <c r="YW254" s="14"/>
      <c r="YX254" s="14"/>
      <c r="YY254" s="15"/>
      <c r="YZ254" s="14"/>
      <c r="ZA254" s="15"/>
      <c r="ZB254" s="14"/>
      <c r="ZC254" s="14"/>
      <c r="ZD254" s="14"/>
      <c r="ZE254" s="14"/>
      <c r="ZF254" s="14"/>
      <c r="ZG254" s="14"/>
      <c r="ZH254" s="14"/>
      <c r="ZI254" s="14"/>
      <c r="ZJ254" s="15"/>
      <c r="ZK254" s="14"/>
      <c r="ZL254" s="15"/>
      <c r="ZM254" s="14"/>
      <c r="ZN254" s="14"/>
      <c r="ZO254" s="14"/>
      <c r="ZP254" s="14"/>
      <c r="ZQ254" s="14"/>
      <c r="ZR254" s="14"/>
      <c r="ZS254" s="14"/>
      <c r="ZT254" s="14"/>
      <c r="ZU254" s="15"/>
      <c r="ZV254" s="14"/>
      <c r="ZW254" s="15"/>
      <c r="ZX254" s="14"/>
      <c r="ZY254" s="14"/>
      <c r="ZZ254" s="14"/>
      <c r="AAA254" s="14"/>
      <c r="AAB254" s="14"/>
      <c r="AAC254" s="14"/>
      <c r="AAD254" s="14"/>
      <c r="AAE254" s="14"/>
      <c r="AAF254" s="15"/>
      <c r="AAG254" s="14"/>
      <c r="AAH254" s="15"/>
      <c r="AAI254" s="14"/>
      <c r="AAJ254" s="14"/>
      <c r="AAK254" s="14"/>
      <c r="AAL254" s="14"/>
      <c r="AAM254" s="14"/>
      <c r="AAN254" s="14"/>
      <c r="AAO254" s="14"/>
      <c r="AAP254" s="14"/>
      <c r="AAQ254" s="15"/>
      <c r="AAR254" s="14"/>
      <c r="AAS254" s="15"/>
      <c r="AAT254" s="14"/>
      <c r="AAU254" s="14"/>
      <c r="AAV254" s="14"/>
      <c r="AAW254" s="14"/>
      <c r="AAX254" s="14"/>
      <c r="AAY254" s="14"/>
      <c r="AAZ254" s="14"/>
      <c r="ABA254" s="14"/>
      <c r="ABB254" s="15"/>
      <c r="ABC254" s="14"/>
      <c r="ABD254" s="15"/>
      <c r="ABE254" s="14"/>
      <c r="ABF254" s="14"/>
      <c r="ABG254" s="14"/>
      <c r="ABH254" s="14"/>
      <c r="ABI254" s="14"/>
      <c r="ABJ254" s="14"/>
      <c r="ABK254" s="14"/>
      <c r="ABL254" s="14"/>
      <c r="ABM254" s="15"/>
      <c r="ABN254" s="14"/>
      <c r="ABO254" s="15"/>
      <c r="ABP254" s="14"/>
      <c r="ABQ254" s="14"/>
      <c r="ABR254" s="14"/>
      <c r="ABS254" s="14"/>
      <c r="ABT254" s="14"/>
      <c r="ABU254" s="14"/>
      <c r="ABV254" s="14"/>
      <c r="ABW254" s="14"/>
      <c r="ABX254" s="15"/>
      <c r="ABY254" s="14"/>
      <c r="ABZ254" s="15"/>
      <c r="ACA254" s="14"/>
      <c r="ACB254" s="14"/>
      <c r="ACC254" s="14"/>
      <c r="ACD254" s="14"/>
      <c r="ACE254" s="14"/>
      <c r="ACF254" s="14"/>
      <c r="ACG254" s="14"/>
      <c r="ACH254" s="14"/>
      <c r="ACI254" s="15"/>
      <c r="ACJ254" s="14"/>
      <c r="ACK254" s="15"/>
      <c r="ACL254" s="14"/>
      <c r="ACM254" s="14"/>
      <c r="ACN254" s="14"/>
      <c r="ACO254" s="14"/>
      <c r="ACP254" s="14"/>
      <c r="ACQ254" s="14"/>
      <c r="ACR254" s="14"/>
      <c r="ACS254" s="14"/>
      <c r="ACT254" s="15"/>
      <c r="ACU254" s="14"/>
      <c r="ACV254" s="15"/>
      <c r="ACW254" s="14"/>
      <c r="ACX254" s="14"/>
      <c r="ACY254" s="14"/>
      <c r="ACZ254" s="14"/>
      <c r="ADA254" s="14"/>
      <c r="ADB254" s="14"/>
      <c r="ADC254" s="14"/>
      <c r="ADD254" s="14"/>
      <c r="ADE254" s="15"/>
      <c r="ADF254" s="14"/>
      <c r="ADG254" s="15"/>
      <c r="ADH254" s="14"/>
      <c r="ADI254" s="14"/>
      <c r="ADJ254" s="14"/>
      <c r="ADK254" s="14"/>
      <c r="ADL254" s="14"/>
      <c r="ADM254" s="14"/>
      <c r="ADN254" s="14"/>
      <c r="ADO254" s="14"/>
      <c r="ADP254" s="15"/>
      <c r="ADQ254" s="14"/>
      <c r="ADR254" s="15"/>
      <c r="ADS254" s="14"/>
      <c r="ADT254" s="14"/>
      <c r="ADU254" s="14"/>
      <c r="ADV254" s="14"/>
      <c r="ADW254" s="14"/>
      <c r="ADX254" s="14"/>
      <c r="ADY254" s="14"/>
      <c r="ADZ254" s="14"/>
      <c r="AEA254" s="15"/>
      <c r="AEB254" s="14"/>
      <c r="AEC254" s="15"/>
      <c r="AED254" s="14"/>
      <c r="AEE254" s="14"/>
      <c r="AEF254" s="14"/>
      <c r="AEG254" s="14"/>
      <c r="AEH254" s="14"/>
      <c r="AEI254" s="14"/>
      <c r="AEJ254" s="14"/>
      <c r="AEK254" s="14"/>
      <c r="AEL254" s="15"/>
      <c r="AEM254" s="14"/>
      <c r="AEN254" s="15"/>
      <c r="AEO254" s="14"/>
      <c r="AEP254" s="14"/>
      <c r="AEQ254" s="14"/>
      <c r="AER254" s="14"/>
      <c r="AES254" s="14"/>
      <c r="AET254" s="14"/>
      <c r="AEU254" s="14"/>
      <c r="AEV254" s="14"/>
      <c r="AEW254" s="15"/>
      <c r="AEX254" s="14"/>
      <c r="AEY254" s="15"/>
      <c r="AEZ254" s="14"/>
      <c r="AFA254" s="14"/>
      <c r="AFB254" s="14"/>
      <c r="AFC254" s="14"/>
      <c r="AFD254" s="14"/>
      <c r="AFE254" s="14"/>
      <c r="AFF254" s="14"/>
      <c r="AFG254" s="14"/>
      <c r="AFH254" s="15"/>
      <c r="AFI254" s="14"/>
      <c r="AFJ254" s="15"/>
      <c r="AFK254" s="14"/>
      <c r="AFL254" s="14"/>
      <c r="AFM254" s="14"/>
      <c r="AFN254" s="14"/>
      <c r="AFO254" s="14"/>
      <c r="AFP254" s="14"/>
      <c r="AFQ254" s="14"/>
      <c r="AFR254" s="14"/>
      <c r="AFS254" s="15"/>
      <c r="AFT254" s="14"/>
      <c r="AFU254" s="15"/>
      <c r="AFV254" s="14"/>
      <c r="AFW254" s="14"/>
      <c r="AFX254" s="14"/>
      <c r="AFY254" s="14"/>
      <c r="AFZ254" s="14"/>
      <c r="AGA254" s="14"/>
      <c r="AGB254" s="14"/>
      <c r="AGC254" s="14"/>
      <c r="AGD254" s="15"/>
      <c r="AGE254" s="14"/>
      <c r="AGF254" s="15"/>
      <c r="AGG254" s="14"/>
      <c r="AGH254" s="14"/>
      <c r="AGI254" s="14"/>
      <c r="AGJ254" s="14"/>
      <c r="AGK254" s="14"/>
      <c r="AGL254" s="14"/>
      <c r="AGM254" s="14"/>
      <c r="AGN254" s="14"/>
      <c r="AGO254" s="15"/>
      <c r="AGP254" s="14"/>
      <c r="AGQ254" s="15"/>
      <c r="AGR254" s="14"/>
      <c r="AGS254" s="14"/>
      <c r="AGT254" s="14"/>
      <c r="AGU254" s="14"/>
      <c r="AGV254" s="14"/>
      <c r="AGW254" s="14"/>
      <c r="AGX254" s="14"/>
      <c r="AGY254" s="14"/>
      <c r="AGZ254" s="15"/>
      <c r="AHA254" s="14"/>
      <c r="AHB254" s="15"/>
      <c r="AHC254" s="14"/>
      <c r="AHD254" s="14"/>
      <c r="AHE254" s="14"/>
      <c r="AHF254" s="14"/>
      <c r="AHG254" s="14"/>
      <c r="AHH254" s="14"/>
      <c r="AHI254" s="14"/>
      <c r="AHJ254" s="14"/>
      <c r="AHK254" s="15"/>
      <c r="AHL254" s="14"/>
      <c r="AHM254" s="15"/>
      <c r="AHN254" s="14"/>
      <c r="AHO254" s="14"/>
      <c r="AHP254" s="14"/>
      <c r="AHQ254" s="14"/>
      <c r="AHR254" s="14"/>
      <c r="AHS254" s="14"/>
      <c r="AHT254" s="14"/>
      <c r="AHU254" s="14"/>
      <c r="AHV254" s="15"/>
      <c r="AHW254" s="14"/>
      <c r="AHX254" s="15"/>
      <c r="AHY254" s="14"/>
      <c r="AHZ254" s="14"/>
      <c r="AIA254" s="14"/>
      <c r="AIB254" s="14"/>
      <c r="AIC254" s="14"/>
      <c r="AID254" s="14"/>
      <c r="AIE254" s="14"/>
      <c r="AIF254" s="14"/>
      <c r="AIG254" s="15"/>
      <c r="AIH254" s="14"/>
      <c r="AII254" s="15"/>
      <c r="AIJ254" s="14"/>
      <c r="AIK254" s="14"/>
      <c r="AIL254" s="14"/>
      <c r="AIM254" s="14"/>
      <c r="AIN254" s="14"/>
      <c r="AIO254" s="14"/>
      <c r="AIP254" s="14"/>
      <c r="AIQ254" s="14"/>
      <c r="AIR254" s="15"/>
      <c r="AIS254" s="14"/>
      <c r="AIT254" s="15"/>
      <c r="AIU254" s="14"/>
      <c r="AIV254" s="14"/>
      <c r="AIW254" s="14"/>
      <c r="AIX254" s="14"/>
      <c r="AIY254" s="14"/>
      <c r="AIZ254" s="14"/>
      <c r="AJA254" s="14"/>
      <c r="AJB254" s="14"/>
      <c r="AJC254" s="15"/>
      <c r="AJD254" s="14"/>
      <c r="AJE254" s="15"/>
      <c r="AJF254" s="14"/>
      <c r="AJG254" s="14"/>
      <c r="AJH254" s="14"/>
      <c r="AJI254" s="14"/>
      <c r="AJJ254" s="14"/>
      <c r="AJK254" s="14"/>
      <c r="AJL254" s="14"/>
      <c r="AJM254" s="14"/>
      <c r="AJN254" s="15"/>
      <c r="AJO254" s="14"/>
      <c r="AJP254" s="15"/>
      <c r="AJQ254" s="14"/>
      <c r="AJR254" s="14"/>
      <c r="AJS254" s="14"/>
      <c r="AJT254" s="14"/>
      <c r="AJU254" s="14"/>
      <c r="AJV254" s="14"/>
      <c r="AJW254" s="14"/>
      <c r="AJX254" s="14"/>
      <c r="AJY254" s="15"/>
      <c r="AJZ254" s="14"/>
      <c r="AKA254" s="15"/>
      <c r="AKB254" s="14"/>
      <c r="AKC254" s="14"/>
      <c r="AKD254" s="14"/>
      <c r="AKE254" s="14"/>
      <c r="AKF254" s="14"/>
      <c r="AKG254" s="14"/>
      <c r="AKH254" s="14"/>
      <c r="AKI254" s="14"/>
      <c r="AKJ254" s="15"/>
      <c r="AKK254" s="14"/>
      <c r="AKL254" s="15"/>
      <c r="AKM254" s="14"/>
      <c r="AKN254" s="14"/>
      <c r="AKO254" s="14"/>
      <c r="AKP254" s="14"/>
      <c r="AKQ254" s="14"/>
      <c r="AKR254" s="14"/>
      <c r="AKS254" s="14"/>
      <c r="AKT254" s="14"/>
      <c r="AKU254" s="15"/>
      <c r="AKV254" s="14"/>
      <c r="AKW254" s="15"/>
      <c r="AKX254" s="14"/>
      <c r="AKY254" s="14"/>
      <c r="AKZ254" s="14"/>
      <c r="ALA254" s="14"/>
      <c r="ALB254" s="14"/>
      <c r="ALC254" s="14"/>
      <c r="ALD254" s="14"/>
      <c r="ALE254" s="14"/>
      <c r="ALF254" s="15"/>
      <c r="ALG254" s="14"/>
      <c r="ALH254" s="15"/>
      <c r="ALI254" s="14"/>
      <c r="ALJ254" s="14"/>
      <c r="ALK254" s="14"/>
      <c r="ALL254" s="14"/>
      <c r="ALM254" s="14"/>
      <c r="ALN254" s="14"/>
      <c r="ALO254" s="14"/>
      <c r="ALP254" s="14"/>
      <c r="ALQ254" s="15"/>
      <c r="ALR254" s="14"/>
      <c r="ALS254" s="15"/>
      <c r="ALT254" s="14"/>
      <c r="ALU254" s="14"/>
      <c r="ALV254" s="14"/>
      <c r="ALW254" s="14"/>
      <c r="ALX254" s="14"/>
      <c r="ALY254" s="14"/>
      <c r="ALZ254" s="14"/>
      <c r="AMA254" s="14"/>
      <c r="AMB254" s="15"/>
      <c r="AMC254" s="14"/>
      <c r="AMD254" s="15"/>
      <c r="AME254" s="14"/>
      <c r="AMF254" s="14"/>
      <c r="AMG254" s="14"/>
      <c r="AMH254" s="14"/>
      <c r="AMI254" s="14"/>
      <c r="AMJ254" s="14"/>
      <c r="AMK254" s="14"/>
      <c r="AML254" s="14"/>
      <c r="AMM254" s="15"/>
      <c r="AMN254" s="14"/>
      <c r="AMO254" s="15"/>
      <c r="AMP254" s="14"/>
      <c r="AMQ254" s="14"/>
      <c r="AMR254" s="14"/>
      <c r="AMS254" s="14"/>
      <c r="AMT254" s="14"/>
      <c r="AMU254" s="14"/>
      <c r="AMV254" s="14"/>
      <c r="AMW254" s="14"/>
      <c r="AMX254" s="15"/>
      <c r="AMY254" s="14"/>
      <c r="AMZ254" s="15"/>
      <c r="ANA254" s="14"/>
      <c r="ANB254" s="14"/>
      <c r="ANC254" s="14"/>
      <c r="AND254" s="14"/>
      <c r="ANE254" s="14"/>
      <c r="ANF254" s="14"/>
      <c r="ANG254" s="14"/>
      <c r="ANH254" s="14"/>
      <c r="ANI254" s="15"/>
      <c r="ANJ254" s="14"/>
      <c r="ANK254" s="15"/>
      <c r="ANL254" s="14"/>
      <c r="ANM254" s="14"/>
      <c r="ANN254" s="14"/>
      <c r="ANO254" s="14"/>
      <c r="ANP254" s="14"/>
      <c r="ANQ254" s="14"/>
      <c r="ANR254" s="14"/>
      <c r="ANS254" s="14"/>
      <c r="ANT254" s="15"/>
      <c r="ANU254" s="14"/>
      <c r="ANV254" s="15"/>
      <c r="ANW254" s="14"/>
      <c r="ANX254" s="14"/>
      <c r="ANY254" s="14"/>
      <c r="ANZ254" s="14"/>
      <c r="AOA254" s="14"/>
      <c r="AOB254" s="14"/>
      <c r="AOC254" s="14"/>
      <c r="AOD254" s="14"/>
      <c r="AOE254" s="15"/>
      <c r="AOF254" s="14"/>
      <c r="AOG254" s="15"/>
      <c r="AOH254" s="14"/>
      <c r="AOI254" s="14"/>
      <c r="AOJ254" s="14"/>
      <c r="AOK254" s="14"/>
      <c r="AOL254" s="14"/>
      <c r="AOM254" s="14"/>
      <c r="AON254" s="14"/>
      <c r="AOO254" s="14"/>
      <c r="AOP254" s="15"/>
      <c r="AOQ254" s="14"/>
      <c r="AOR254" s="15"/>
      <c r="AOS254" s="14"/>
      <c r="AOT254" s="14"/>
      <c r="AOU254" s="14"/>
      <c r="AOV254" s="14"/>
      <c r="AOW254" s="14"/>
      <c r="AOX254" s="14"/>
      <c r="AOY254" s="14"/>
      <c r="AOZ254" s="14"/>
      <c r="APA254" s="15"/>
      <c r="APB254" s="14"/>
      <c r="APC254" s="15"/>
      <c r="APD254" s="14"/>
      <c r="APE254" s="14"/>
      <c r="APF254" s="14"/>
      <c r="APG254" s="14"/>
      <c r="APH254" s="14"/>
      <c r="API254" s="14"/>
      <c r="APJ254" s="14"/>
      <c r="APK254" s="14"/>
      <c r="APL254" s="15"/>
      <c r="APM254" s="14"/>
      <c r="APN254" s="15"/>
      <c r="APO254" s="14"/>
      <c r="APP254" s="14"/>
      <c r="APQ254" s="14"/>
      <c r="APR254" s="14"/>
      <c r="APS254" s="14"/>
      <c r="APT254" s="14"/>
      <c r="APU254" s="14"/>
      <c r="APV254" s="14"/>
      <c r="APW254" s="15"/>
      <c r="APX254" s="14"/>
      <c r="APY254" s="15"/>
      <c r="APZ254" s="14"/>
      <c r="AQA254" s="14"/>
      <c r="AQB254" s="14"/>
      <c r="AQC254" s="14"/>
      <c r="AQD254" s="14"/>
      <c r="AQE254" s="14"/>
      <c r="AQF254" s="14"/>
      <c r="AQG254" s="14"/>
      <c r="AQH254" s="15"/>
      <c r="AQI254" s="14"/>
      <c r="AQJ254" s="15"/>
      <c r="AQK254" s="14"/>
      <c r="AQL254" s="14"/>
      <c r="AQM254" s="14"/>
      <c r="AQN254" s="14"/>
      <c r="AQO254" s="14"/>
      <c r="AQP254" s="14"/>
      <c r="AQQ254" s="14"/>
      <c r="AQR254" s="14"/>
      <c r="AQS254" s="15"/>
      <c r="AQT254" s="14"/>
      <c r="AQU254" s="15"/>
      <c r="AQV254" s="14"/>
      <c r="AQW254" s="14"/>
      <c r="AQX254" s="14"/>
      <c r="AQY254" s="14"/>
      <c r="AQZ254" s="14"/>
      <c r="ARA254" s="14"/>
      <c r="ARB254" s="14"/>
      <c r="ARC254" s="14"/>
      <c r="ARD254" s="15"/>
      <c r="ARE254" s="14"/>
      <c r="ARF254" s="15"/>
      <c r="ARG254" s="14"/>
      <c r="ARH254" s="14"/>
      <c r="ARI254" s="14"/>
      <c r="ARJ254" s="14"/>
      <c r="ARK254" s="14"/>
      <c r="ARL254" s="14"/>
      <c r="ARM254" s="14"/>
      <c r="ARN254" s="14"/>
      <c r="ARO254" s="15"/>
      <c r="ARP254" s="14"/>
      <c r="ARQ254" s="15"/>
      <c r="ARR254" s="14"/>
      <c r="ARS254" s="14"/>
      <c r="ART254" s="14"/>
      <c r="ARU254" s="14"/>
      <c r="ARV254" s="14"/>
      <c r="ARW254" s="14"/>
      <c r="ARX254" s="14"/>
      <c r="ARY254" s="14"/>
      <c r="ARZ254" s="15"/>
      <c r="ASA254" s="14"/>
      <c r="ASB254" s="15"/>
      <c r="ASC254" s="14"/>
      <c r="ASD254" s="14"/>
      <c r="ASE254" s="14"/>
      <c r="ASF254" s="14"/>
      <c r="ASG254" s="14"/>
      <c r="ASH254" s="14"/>
      <c r="ASI254" s="14"/>
      <c r="ASJ254" s="14"/>
      <c r="ASK254" s="15"/>
      <c r="ASL254" s="14"/>
      <c r="ASM254" s="15"/>
      <c r="ASN254" s="14"/>
      <c r="ASO254" s="14"/>
      <c r="ASP254" s="14"/>
      <c r="ASQ254" s="14"/>
      <c r="ASR254" s="14"/>
      <c r="ASS254" s="14"/>
      <c r="AST254" s="14"/>
      <c r="ASU254" s="14"/>
      <c r="ASV254" s="15"/>
      <c r="ASW254" s="14"/>
      <c r="ASX254" s="15"/>
      <c r="ASY254" s="14"/>
      <c r="ASZ254" s="14"/>
      <c r="ATA254" s="14"/>
      <c r="ATB254" s="14"/>
      <c r="ATC254" s="14"/>
      <c r="ATD254" s="14"/>
      <c r="ATE254" s="14"/>
      <c r="ATF254" s="14"/>
      <c r="ATG254" s="15"/>
      <c r="ATH254" s="14"/>
      <c r="ATI254" s="15"/>
      <c r="ATJ254" s="14"/>
      <c r="ATK254" s="14"/>
      <c r="ATL254" s="14"/>
      <c r="ATM254" s="14"/>
      <c r="ATN254" s="14"/>
      <c r="ATO254" s="14"/>
      <c r="ATP254" s="14"/>
      <c r="ATQ254" s="14"/>
      <c r="ATR254" s="15"/>
      <c r="ATS254" s="14"/>
      <c r="ATT254" s="15"/>
      <c r="ATU254" s="14"/>
      <c r="ATV254" s="14"/>
      <c r="ATW254" s="14"/>
      <c r="ATX254" s="14"/>
      <c r="ATY254" s="14"/>
      <c r="ATZ254" s="14"/>
      <c r="AUA254" s="14"/>
      <c r="AUB254" s="14"/>
      <c r="AUC254" s="15"/>
      <c r="AUD254" s="14"/>
      <c r="AUE254" s="15"/>
      <c r="AUF254" s="14"/>
      <c r="AUG254" s="14"/>
      <c r="AUH254" s="14"/>
      <c r="AUI254" s="14"/>
      <c r="AUJ254" s="14"/>
      <c r="AUK254" s="14"/>
      <c r="AUL254" s="14"/>
      <c r="AUM254" s="14"/>
      <c r="AUN254" s="15"/>
      <c r="AUO254" s="14"/>
      <c r="AUP254" s="15"/>
      <c r="AUQ254" s="14"/>
      <c r="AUR254" s="14"/>
      <c r="AUS254" s="14"/>
      <c r="AUT254" s="14"/>
      <c r="AUU254" s="14"/>
      <c r="AUV254" s="14"/>
      <c r="AUW254" s="14"/>
      <c r="AUX254" s="14"/>
      <c r="AUY254" s="15"/>
      <c r="AUZ254" s="14"/>
      <c r="AVA254" s="15"/>
      <c r="AVB254" s="14"/>
      <c r="AVC254" s="14"/>
      <c r="AVD254" s="14"/>
      <c r="AVE254" s="14"/>
      <c r="AVF254" s="14"/>
      <c r="AVG254" s="14"/>
      <c r="AVH254" s="14"/>
      <c r="AVI254" s="14"/>
      <c r="AVJ254" s="15"/>
      <c r="AVK254" s="14"/>
      <c r="AVL254" s="15"/>
      <c r="AVM254" s="14"/>
      <c r="AVN254" s="14"/>
      <c r="AVO254" s="14"/>
      <c r="AVP254" s="14"/>
      <c r="AVQ254" s="14"/>
      <c r="AVR254" s="14"/>
      <c r="AVS254" s="14"/>
      <c r="AVT254" s="14"/>
      <c r="AVU254" s="15"/>
      <c r="AVV254" s="14"/>
      <c r="AVW254" s="15"/>
      <c r="AVX254" s="14"/>
      <c r="AVY254" s="14"/>
      <c r="AVZ254" s="14"/>
      <c r="AWA254" s="14"/>
      <c r="AWB254" s="14"/>
      <c r="AWC254" s="14"/>
      <c r="AWD254" s="14"/>
      <c r="AWE254" s="14"/>
      <c r="AWF254" s="15"/>
      <c r="AWG254" s="14"/>
      <c r="AWH254" s="15"/>
      <c r="AWI254" s="14"/>
      <c r="AWJ254" s="14"/>
      <c r="AWK254" s="14"/>
      <c r="AWL254" s="14"/>
      <c r="AWM254" s="14"/>
      <c r="AWN254" s="14"/>
      <c r="AWO254" s="14"/>
      <c r="AWP254" s="14"/>
      <c r="AWQ254" s="15"/>
      <c r="AWR254" s="14"/>
      <c r="AWS254" s="15"/>
      <c r="AWT254" s="14"/>
      <c r="AWU254" s="14"/>
      <c r="AWV254" s="14"/>
      <c r="AWW254" s="14"/>
      <c r="AWX254" s="14"/>
      <c r="AWY254" s="14"/>
      <c r="AWZ254" s="14"/>
      <c r="AXA254" s="14"/>
      <c r="AXB254" s="15"/>
      <c r="AXC254" s="14"/>
      <c r="AXD254" s="15"/>
      <c r="AXE254" s="14"/>
      <c r="AXF254" s="14"/>
      <c r="AXG254" s="14"/>
      <c r="AXH254" s="14"/>
      <c r="AXI254" s="14"/>
      <c r="AXJ254" s="14"/>
      <c r="AXK254" s="14"/>
      <c r="AXL254" s="14"/>
      <c r="AXM254" s="15"/>
      <c r="AXN254" s="14"/>
      <c r="AXO254" s="15"/>
      <c r="AXP254" s="14"/>
      <c r="AXQ254" s="14"/>
      <c r="AXR254" s="14"/>
      <c r="AXS254" s="14"/>
      <c r="AXT254" s="14"/>
      <c r="AXU254" s="14"/>
      <c r="AXV254" s="14"/>
      <c r="AXW254" s="14"/>
      <c r="AXX254" s="15"/>
      <c r="AXY254" s="14"/>
      <c r="AXZ254" s="15"/>
      <c r="AYA254" s="14"/>
      <c r="AYB254" s="14"/>
      <c r="AYC254" s="14"/>
      <c r="AYD254" s="14"/>
      <c r="AYE254" s="14"/>
      <c r="AYF254" s="14"/>
      <c r="AYG254" s="14"/>
      <c r="AYH254" s="14"/>
      <c r="AYI254" s="15"/>
      <c r="AYJ254" s="14"/>
      <c r="AYK254" s="15"/>
      <c r="AYL254" s="14"/>
      <c r="AYM254" s="14"/>
      <c r="AYN254" s="14"/>
      <c r="AYO254" s="14"/>
      <c r="AYP254" s="14"/>
      <c r="AYQ254" s="14"/>
      <c r="AYR254" s="14"/>
      <c r="AYS254" s="14"/>
      <c r="AYT254" s="15"/>
      <c r="AYU254" s="14"/>
      <c r="AYV254" s="15"/>
      <c r="AYW254" s="14"/>
      <c r="AYX254" s="14"/>
      <c r="AYY254" s="14"/>
      <c r="AYZ254" s="14"/>
      <c r="AZA254" s="14"/>
      <c r="AZB254" s="14"/>
      <c r="AZC254" s="14"/>
      <c r="AZD254" s="14"/>
      <c r="AZE254" s="15"/>
      <c r="AZF254" s="14"/>
      <c r="AZG254" s="15"/>
      <c r="AZH254" s="14"/>
      <c r="AZI254" s="14"/>
      <c r="AZJ254" s="14"/>
      <c r="AZK254" s="14"/>
      <c r="AZL254" s="14"/>
      <c r="AZM254" s="14"/>
      <c r="AZN254" s="14"/>
      <c r="AZO254" s="14"/>
      <c r="AZP254" s="15"/>
      <c r="AZQ254" s="14"/>
      <c r="AZR254" s="15"/>
      <c r="AZS254" s="14"/>
      <c r="AZT254" s="14"/>
      <c r="AZU254" s="14"/>
      <c r="AZV254" s="14"/>
      <c r="AZW254" s="14"/>
      <c r="AZX254" s="14"/>
      <c r="AZY254" s="14"/>
      <c r="AZZ254" s="14"/>
      <c r="BAA254" s="15"/>
      <c r="BAB254" s="14"/>
      <c r="BAC254" s="15"/>
      <c r="BAD254" s="14"/>
      <c r="BAE254" s="14"/>
      <c r="BAF254" s="14"/>
      <c r="BAG254" s="14"/>
      <c r="BAH254" s="14"/>
      <c r="BAI254" s="14"/>
      <c r="BAJ254" s="14"/>
      <c r="BAK254" s="14"/>
      <c r="BAL254" s="15"/>
      <c r="BAM254" s="14"/>
      <c r="BAN254" s="15"/>
      <c r="BAO254" s="14"/>
      <c r="BAP254" s="14"/>
      <c r="BAQ254" s="14"/>
      <c r="BAR254" s="14"/>
      <c r="BAS254" s="14"/>
      <c r="BAT254" s="14"/>
      <c r="BAU254" s="14"/>
      <c r="BAV254" s="14"/>
      <c r="BAW254" s="15"/>
      <c r="BAX254" s="14"/>
      <c r="BAY254" s="15"/>
      <c r="BAZ254" s="14"/>
      <c r="BBA254" s="14"/>
      <c r="BBB254" s="14"/>
      <c r="BBC254" s="14"/>
      <c r="BBD254" s="14"/>
      <c r="BBE254" s="14"/>
      <c r="BBF254" s="14"/>
      <c r="BBG254" s="14"/>
      <c r="BBH254" s="15"/>
      <c r="BBI254" s="14"/>
      <c r="BBJ254" s="15"/>
      <c r="BBK254" s="14"/>
      <c r="BBL254" s="14"/>
      <c r="BBM254" s="14"/>
      <c r="BBN254" s="14"/>
      <c r="BBO254" s="14"/>
      <c r="BBP254" s="14"/>
      <c r="BBQ254" s="14"/>
      <c r="BBR254" s="14"/>
      <c r="BBS254" s="15"/>
      <c r="BBT254" s="14"/>
      <c r="BBU254" s="15"/>
      <c r="BBV254" s="14"/>
      <c r="BBW254" s="14"/>
      <c r="BBX254" s="14"/>
      <c r="BBY254" s="14"/>
      <c r="BBZ254" s="14"/>
      <c r="BCA254" s="14"/>
      <c r="BCB254" s="14"/>
      <c r="BCC254" s="14"/>
      <c r="BCD254" s="15"/>
      <c r="BCE254" s="14"/>
      <c r="BCF254" s="15"/>
      <c r="BCG254" s="14"/>
      <c r="BCH254" s="14"/>
      <c r="BCI254" s="14"/>
      <c r="BCJ254" s="14"/>
      <c r="BCK254" s="14"/>
      <c r="BCL254" s="14"/>
      <c r="BCM254" s="14"/>
      <c r="BCN254" s="14"/>
      <c r="BCO254" s="15"/>
      <c r="BCP254" s="14"/>
      <c r="BCQ254" s="15"/>
      <c r="BCR254" s="14"/>
      <c r="BCS254" s="14"/>
      <c r="BCT254" s="14"/>
      <c r="BCU254" s="14"/>
      <c r="BCV254" s="14"/>
      <c r="BCW254" s="14"/>
      <c r="BCX254" s="14"/>
      <c r="BCY254" s="14"/>
      <c r="BCZ254" s="15"/>
      <c r="BDA254" s="14"/>
      <c r="BDB254" s="15"/>
      <c r="BDC254" s="14"/>
      <c r="BDD254" s="14"/>
      <c r="BDE254" s="14"/>
      <c r="BDF254" s="14"/>
      <c r="BDG254" s="14"/>
      <c r="BDH254" s="14"/>
      <c r="BDI254" s="14"/>
      <c r="BDJ254" s="14"/>
      <c r="BDK254" s="15"/>
      <c r="BDL254" s="14"/>
      <c r="BDM254" s="15"/>
      <c r="BDN254" s="14"/>
      <c r="BDO254" s="14"/>
      <c r="BDP254" s="14"/>
      <c r="BDQ254" s="14"/>
      <c r="BDR254" s="14"/>
      <c r="BDS254" s="14"/>
      <c r="BDT254" s="14"/>
      <c r="BDU254" s="14"/>
      <c r="BDV254" s="15"/>
      <c r="BDW254" s="14"/>
      <c r="BDX254" s="15"/>
      <c r="BDY254" s="14"/>
      <c r="BDZ254" s="14"/>
      <c r="BEA254" s="14"/>
      <c r="BEB254" s="14"/>
      <c r="BEC254" s="14"/>
      <c r="BED254" s="14"/>
      <c r="BEE254" s="14"/>
      <c r="BEF254" s="14"/>
      <c r="BEG254" s="15"/>
      <c r="BEH254" s="14"/>
      <c r="BEI254" s="15"/>
      <c r="BEJ254" s="14"/>
      <c r="BEK254" s="14"/>
      <c r="BEL254" s="14"/>
      <c r="BEM254" s="14"/>
      <c r="BEN254" s="14"/>
      <c r="BEO254" s="14"/>
      <c r="BEP254" s="14"/>
      <c r="BEQ254" s="14"/>
      <c r="BER254" s="15"/>
      <c r="BES254" s="14"/>
      <c r="BET254" s="15"/>
      <c r="BEU254" s="14"/>
      <c r="BEV254" s="14"/>
      <c r="BEW254" s="14"/>
      <c r="BEX254" s="14"/>
      <c r="BEY254" s="14"/>
      <c r="BEZ254" s="14"/>
      <c r="BFA254" s="14"/>
      <c r="BFB254" s="14"/>
      <c r="BFC254" s="15"/>
      <c r="BFD254" s="14"/>
      <c r="BFE254" s="15"/>
      <c r="BFF254" s="14"/>
      <c r="BFG254" s="14"/>
      <c r="BFH254" s="14"/>
      <c r="BFI254" s="14"/>
      <c r="BFJ254" s="14"/>
      <c r="BFK254" s="14"/>
      <c r="BFL254" s="14"/>
      <c r="BFM254" s="14"/>
      <c r="BFN254" s="15"/>
      <c r="BFO254" s="14"/>
      <c r="BFP254" s="15"/>
      <c r="BFQ254" s="14"/>
      <c r="BFR254" s="14"/>
      <c r="BFS254" s="14"/>
      <c r="BFT254" s="14"/>
      <c r="BFU254" s="14"/>
      <c r="BFV254" s="14"/>
      <c r="BFW254" s="14"/>
      <c r="BFX254" s="14"/>
      <c r="BFY254" s="15"/>
      <c r="BFZ254" s="14"/>
      <c r="BGA254" s="15"/>
      <c r="BGB254" s="14"/>
      <c r="BGC254" s="14"/>
      <c r="BGD254" s="14"/>
      <c r="BGE254" s="14"/>
      <c r="BGF254" s="14"/>
      <c r="BGG254" s="14"/>
      <c r="BGH254" s="14"/>
      <c r="BGI254" s="14"/>
      <c r="BGJ254" s="15"/>
      <c r="BGK254" s="14"/>
      <c r="BGL254" s="15"/>
      <c r="BGM254" s="14"/>
      <c r="BGN254" s="14"/>
      <c r="BGO254" s="14"/>
      <c r="BGP254" s="14"/>
      <c r="BGQ254" s="14"/>
      <c r="BGR254" s="14"/>
      <c r="BGS254" s="14"/>
      <c r="BGT254" s="14"/>
      <c r="BGU254" s="15"/>
      <c r="BGV254" s="14"/>
      <c r="BGW254" s="15"/>
      <c r="BGX254" s="14"/>
      <c r="BGY254" s="14"/>
      <c r="BGZ254" s="14"/>
      <c r="BHA254" s="14"/>
      <c r="BHB254" s="14"/>
      <c r="BHC254" s="14"/>
      <c r="BHD254" s="14"/>
      <c r="BHE254" s="14"/>
      <c r="BHF254" s="15"/>
      <c r="BHG254" s="14"/>
      <c r="BHH254" s="15"/>
      <c r="BHI254" s="14"/>
      <c r="BHJ254" s="14"/>
      <c r="BHK254" s="14"/>
      <c r="BHL254" s="14"/>
      <c r="BHM254" s="14"/>
      <c r="BHN254" s="14"/>
      <c r="BHO254" s="14"/>
      <c r="BHP254" s="14"/>
      <c r="BHQ254" s="15"/>
      <c r="BHR254" s="14"/>
      <c r="BHS254" s="15"/>
      <c r="BHT254" s="14"/>
      <c r="BHU254" s="14"/>
      <c r="BHV254" s="14"/>
      <c r="BHW254" s="14"/>
      <c r="BHX254" s="14"/>
      <c r="BHY254" s="14"/>
      <c r="BHZ254" s="14"/>
      <c r="BIA254" s="14"/>
      <c r="BIB254" s="15"/>
      <c r="BIC254" s="14"/>
      <c r="BID254" s="15"/>
      <c r="BIE254" s="14"/>
      <c r="BIF254" s="14"/>
      <c r="BIG254" s="14"/>
      <c r="BIH254" s="14"/>
      <c r="BII254" s="14"/>
      <c r="BIJ254" s="14"/>
      <c r="BIK254" s="14"/>
      <c r="BIL254" s="14"/>
      <c r="BIM254" s="15"/>
      <c r="BIN254" s="14"/>
      <c r="BIO254" s="15"/>
      <c r="BIP254" s="14"/>
      <c r="BIQ254" s="14"/>
      <c r="BIR254" s="14"/>
      <c r="BIS254" s="14"/>
      <c r="BIT254" s="14"/>
      <c r="BIU254" s="14"/>
      <c r="BIV254" s="14"/>
      <c r="BIW254" s="14"/>
      <c r="BIX254" s="15"/>
      <c r="BIY254" s="14"/>
      <c r="BIZ254" s="15"/>
      <c r="BJA254" s="14"/>
      <c r="BJB254" s="14"/>
      <c r="BJC254" s="14"/>
      <c r="BJD254" s="14"/>
      <c r="BJE254" s="14"/>
      <c r="BJF254" s="14"/>
      <c r="BJG254" s="14"/>
      <c r="BJH254" s="14"/>
      <c r="BJI254" s="15"/>
      <c r="BJJ254" s="14"/>
      <c r="BJK254" s="15"/>
      <c r="BJL254" s="14"/>
      <c r="BJM254" s="14"/>
      <c r="BJN254" s="14"/>
      <c r="BJO254" s="14"/>
      <c r="BJP254" s="14"/>
      <c r="BJQ254" s="14"/>
      <c r="BJR254" s="14"/>
      <c r="BJS254" s="14"/>
      <c r="BJT254" s="15"/>
      <c r="BJU254" s="14"/>
      <c r="BJV254" s="15"/>
      <c r="BJW254" s="14"/>
      <c r="BJX254" s="14"/>
      <c r="BJY254" s="14"/>
      <c r="BJZ254" s="14"/>
      <c r="BKA254" s="14"/>
      <c r="BKB254" s="14"/>
      <c r="BKC254" s="14"/>
      <c r="BKD254" s="14"/>
      <c r="BKE254" s="15"/>
      <c r="BKF254" s="14"/>
      <c r="BKG254" s="15"/>
      <c r="BKH254" s="14"/>
      <c r="BKI254" s="14"/>
      <c r="BKJ254" s="14"/>
      <c r="BKK254" s="14"/>
      <c r="BKL254" s="14"/>
      <c r="BKM254" s="14"/>
      <c r="BKN254" s="14"/>
      <c r="BKO254" s="14"/>
      <c r="BKP254" s="15"/>
      <c r="BKQ254" s="14"/>
      <c r="BKR254" s="15"/>
      <c r="BKS254" s="14"/>
      <c r="BKT254" s="14"/>
      <c r="BKU254" s="14"/>
      <c r="BKV254" s="14"/>
      <c r="BKW254" s="14"/>
      <c r="BKX254" s="14"/>
      <c r="BKY254" s="14"/>
      <c r="BKZ254" s="14"/>
      <c r="BLA254" s="15"/>
      <c r="BLB254" s="14"/>
      <c r="BLC254" s="15"/>
      <c r="BLD254" s="14"/>
      <c r="BLE254" s="14"/>
      <c r="BLF254" s="14"/>
      <c r="BLG254" s="14"/>
      <c r="BLH254" s="14"/>
      <c r="BLI254" s="14"/>
      <c r="BLJ254" s="14"/>
      <c r="BLK254" s="14"/>
      <c r="BLL254" s="15"/>
      <c r="BLM254" s="14"/>
      <c r="BLN254" s="15"/>
      <c r="BLO254" s="14"/>
      <c r="BLP254" s="14"/>
      <c r="BLQ254" s="14"/>
      <c r="BLR254" s="14"/>
      <c r="BLS254" s="14"/>
      <c r="BLT254" s="14"/>
      <c r="BLU254" s="14"/>
      <c r="BLV254" s="14"/>
      <c r="BLW254" s="15"/>
      <c r="BLX254" s="14"/>
      <c r="BLY254" s="15"/>
      <c r="BLZ254" s="14"/>
      <c r="BMA254" s="14"/>
      <c r="BMB254" s="14"/>
      <c r="BMC254" s="14"/>
      <c r="BMD254" s="14"/>
      <c r="BME254" s="14"/>
      <c r="BMF254" s="14"/>
      <c r="BMG254" s="14"/>
      <c r="BMH254" s="15"/>
      <c r="BMI254" s="14"/>
      <c r="BMJ254" s="15"/>
      <c r="BMK254" s="14"/>
      <c r="BML254" s="14"/>
      <c r="BMM254" s="14"/>
      <c r="BMN254" s="14"/>
      <c r="BMO254" s="14"/>
      <c r="BMP254" s="14"/>
      <c r="BMQ254" s="14"/>
      <c r="BMR254" s="14"/>
      <c r="BMS254" s="15"/>
      <c r="BMT254" s="14"/>
      <c r="BMU254" s="15"/>
      <c r="BMV254" s="14"/>
      <c r="BMW254" s="14"/>
      <c r="BMX254" s="14"/>
      <c r="BMY254" s="14"/>
      <c r="BMZ254" s="14"/>
      <c r="BNA254" s="14"/>
      <c r="BNB254" s="14"/>
      <c r="BNC254" s="14"/>
      <c r="BND254" s="15"/>
      <c r="BNE254" s="14"/>
      <c r="BNF254" s="15"/>
      <c r="BNG254" s="14"/>
      <c r="BNH254" s="14"/>
      <c r="BNI254" s="14"/>
      <c r="BNJ254" s="14"/>
      <c r="BNK254" s="14"/>
      <c r="BNL254" s="14"/>
      <c r="BNM254" s="14"/>
      <c r="BNN254" s="14"/>
      <c r="BNO254" s="15"/>
      <c r="BNP254" s="14"/>
      <c r="BNQ254" s="15"/>
      <c r="BNR254" s="14"/>
      <c r="BNS254" s="14"/>
      <c r="BNT254" s="14"/>
      <c r="BNU254" s="14"/>
      <c r="BNV254" s="14"/>
      <c r="BNW254" s="14"/>
      <c r="BNX254" s="14"/>
      <c r="BNY254" s="14"/>
      <c r="BNZ254" s="15"/>
      <c r="BOA254" s="14"/>
      <c r="BOB254" s="15"/>
      <c r="BOC254" s="14"/>
      <c r="BOD254" s="14"/>
      <c r="BOE254" s="14"/>
      <c r="BOF254" s="14"/>
      <c r="BOG254" s="14"/>
      <c r="BOH254" s="14"/>
      <c r="BOI254" s="14"/>
      <c r="BOJ254" s="14"/>
      <c r="BOK254" s="15"/>
      <c r="BOL254" s="14"/>
      <c r="BOM254" s="15"/>
      <c r="BON254" s="14"/>
      <c r="BOO254" s="14"/>
      <c r="BOP254" s="14"/>
      <c r="BOQ254" s="14"/>
      <c r="BOR254" s="14"/>
      <c r="BOS254" s="14"/>
      <c r="BOT254" s="14"/>
      <c r="BOU254" s="14"/>
      <c r="BOV254" s="15"/>
      <c r="BOW254" s="14"/>
      <c r="BOX254" s="15"/>
      <c r="BOY254" s="14"/>
      <c r="BOZ254" s="14"/>
      <c r="BPA254" s="14"/>
      <c r="BPB254" s="14"/>
      <c r="BPC254" s="14"/>
      <c r="BPD254" s="14"/>
      <c r="BPE254" s="14"/>
      <c r="BPF254" s="14"/>
      <c r="BPG254" s="15"/>
      <c r="BPH254" s="14"/>
      <c r="BPI254" s="15"/>
      <c r="BPJ254" s="14"/>
      <c r="BPK254" s="14"/>
      <c r="BPL254" s="14"/>
      <c r="BPM254" s="14"/>
      <c r="BPN254" s="14"/>
      <c r="BPO254" s="14"/>
      <c r="BPP254" s="14"/>
      <c r="BPQ254" s="14"/>
      <c r="BPR254" s="15"/>
      <c r="BPS254" s="14"/>
      <c r="BPT254" s="15"/>
      <c r="BPU254" s="14"/>
      <c r="BPV254" s="14"/>
      <c r="BPW254" s="14"/>
      <c r="BPX254" s="14"/>
      <c r="BPY254" s="14"/>
      <c r="BPZ254" s="14"/>
      <c r="BQA254" s="14"/>
      <c r="BQB254" s="14"/>
      <c r="BQC254" s="15"/>
      <c r="BQD254" s="14"/>
      <c r="BQE254" s="15"/>
      <c r="BQF254" s="14"/>
      <c r="BQG254" s="14"/>
      <c r="BQH254" s="14"/>
      <c r="BQI254" s="14"/>
      <c r="BQJ254" s="14"/>
      <c r="BQK254" s="14"/>
      <c r="BQL254" s="14"/>
      <c r="BQM254" s="14"/>
      <c r="BQN254" s="15"/>
      <c r="BQO254" s="14"/>
      <c r="BQP254" s="15"/>
      <c r="BQQ254" s="14"/>
      <c r="BQR254" s="14"/>
      <c r="BQS254" s="14"/>
      <c r="BQT254" s="14"/>
      <c r="BQU254" s="14"/>
      <c r="BQV254" s="14"/>
      <c r="BQW254" s="14"/>
      <c r="BQX254" s="14"/>
      <c r="BQY254" s="15"/>
      <c r="BQZ254" s="14"/>
      <c r="BRA254" s="15"/>
      <c r="BRB254" s="14"/>
      <c r="BRC254" s="14"/>
      <c r="BRD254" s="14"/>
      <c r="BRE254" s="14"/>
      <c r="BRF254" s="14"/>
      <c r="BRG254" s="14"/>
      <c r="BRH254" s="14"/>
      <c r="BRI254" s="14"/>
      <c r="BRJ254" s="15"/>
      <c r="BRK254" s="14"/>
      <c r="BRL254" s="15"/>
      <c r="BRM254" s="14"/>
      <c r="BRN254" s="14"/>
      <c r="BRO254" s="14"/>
      <c r="BRP254" s="14"/>
      <c r="BRQ254" s="14"/>
      <c r="BRR254" s="14"/>
      <c r="BRS254" s="14"/>
      <c r="BRT254" s="14"/>
      <c r="BRU254" s="15"/>
      <c r="BRV254" s="14"/>
      <c r="BRW254" s="15"/>
      <c r="BRX254" s="14"/>
      <c r="BRY254" s="14"/>
      <c r="BRZ254" s="14"/>
      <c r="BSA254" s="14"/>
      <c r="BSB254" s="14"/>
      <c r="BSC254" s="14"/>
      <c r="BSD254" s="14"/>
      <c r="BSE254" s="14"/>
      <c r="BSF254" s="15"/>
      <c r="BSG254" s="14"/>
      <c r="BSH254" s="15"/>
      <c r="BSI254" s="14"/>
      <c r="BSJ254" s="14"/>
      <c r="BSK254" s="14"/>
      <c r="BSL254" s="14"/>
      <c r="BSM254" s="14"/>
      <c r="BSN254" s="14"/>
      <c r="BSO254" s="14"/>
      <c r="BSP254" s="14"/>
      <c r="BSQ254" s="15"/>
      <c r="BSR254" s="14"/>
      <c r="BSS254" s="15"/>
      <c r="BST254" s="14"/>
      <c r="BSU254" s="14"/>
      <c r="BSV254" s="14"/>
      <c r="BSW254" s="14"/>
      <c r="BSX254" s="14"/>
      <c r="BSY254" s="14"/>
      <c r="BSZ254" s="14"/>
      <c r="BTA254" s="14"/>
      <c r="BTB254" s="15"/>
      <c r="BTC254" s="14"/>
      <c r="BTD254" s="15"/>
      <c r="BTE254" s="14"/>
      <c r="BTF254" s="14"/>
      <c r="BTG254" s="14"/>
      <c r="BTH254" s="14"/>
      <c r="BTI254" s="14"/>
      <c r="BTJ254" s="14"/>
      <c r="BTK254" s="14"/>
      <c r="BTL254" s="14"/>
      <c r="BTM254" s="15"/>
      <c r="BTN254" s="14"/>
      <c r="BTO254" s="15"/>
      <c r="BTP254" s="14"/>
      <c r="BTQ254" s="14"/>
      <c r="BTR254" s="14"/>
      <c r="BTS254" s="14"/>
      <c r="BTT254" s="14"/>
      <c r="BTU254" s="14"/>
      <c r="BTV254" s="14"/>
      <c r="BTW254" s="14"/>
      <c r="BTX254" s="15"/>
      <c r="BTY254" s="14"/>
      <c r="BTZ254" s="15"/>
      <c r="BUA254" s="14"/>
      <c r="BUB254" s="14"/>
      <c r="BUC254" s="14"/>
      <c r="BUD254" s="14"/>
      <c r="BUE254" s="14"/>
      <c r="BUF254" s="14"/>
      <c r="BUG254" s="14"/>
      <c r="BUH254" s="14"/>
      <c r="BUI254" s="15"/>
      <c r="BUJ254" s="14"/>
      <c r="BUK254" s="15"/>
      <c r="BUL254" s="14"/>
      <c r="BUM254" s="14"/>
      <c r="BUN254" s="14"/>
      <c r="BUO254" s="14"/>
      <c r="BUP254" s="14"/>
      <c r="BUQ254" s="14"/>
      <c r="BUR254" s="14"/>
      <c r="BUS254" s="14"/>
      <c r="BUT254" s="15"/>
      <c r="BUU254" s="14"/>
      <c r="BUV254" s="15"/>
      <c r="BUW254" s="14"/>
      <c r="BUX254" s="14"/>
      <c r="BUY254" s="14"/>
      <c r="BUZ254" s="14"/>
      <c r="BVA254" s="14"/>
      <c r="BVB254" s="14"/>
      <c r="BVC254" s="14"/>
      <c r="BVD254" s="14"/>
      <c r="BVE254" s="15"/>
      <c r="BVF254" s="14"/>
      <c r="BVG254" s="15"/>
      <c r="BVH254" s="14"/>
      <c r="BVI254" s="14"/>
      <c r="BVJ254" s="14"/>
      <c r="BVK254" s="14"/>
      <c r="BVL254" s="14"/>
      <c r="BVM254" s="14"/>
      <c r="BVN254" s="14"/>
      <c r="BVO254" s="14"/>
      <c r="BVP254" s="15"/>
      <c r="BVQ254" s="14"/>
      <c r="BVR254" s="15"/>
      <c r="BVS254" s="14"/>
      <c r="BVT254" s="14"/>
      <c r="BVU254" s="14"/>
      <c r="BVV254" s="14"/>
      <c r="BVW254" s="14"/>
      <c r="BVX254" s="14"/>
      <c r="BVY254" s="14"/>
      <c r="BVZ254" s="14"/>
      <c r="BWA254" s="15"/>
      <c r="BWB254" s="14"/>
      <c r="BWC254" s="15"/>
      <c r="BWD254" s="14"/>
      <c r="BWE254" s="14"/>
      <c r="BWF254" s="14"/>
      <c r="BWG254" s="14"/>
      <c r="BWH254" s="14"/>
      <c r="BWI254" s="14"/>
      <c r="BWJ254" s="14"/>
      <c r="BWK254" s="14"/>
      <c r="BWL254" s="15"/>
      <c r="BWM254" s="14"/>
      <c r="BWN254" s="15"/>
      <c r="BWO254" s="14"/>
      <c r="BWP254" s="14"/>
      <c r="BWQ254" s="14"/>
      <c r="BWR254" s="14"/>
      <c r="BWS254" s="14"/>
      <c r="BWT254" s="14"/>
      <c r="BWU254" s="14"/>
      <c r="BWV254" s="14"/>
      <c r="BWW254" s="15"/>
      <c r="BWX254" s="14"/>
      <c r="BWY254" s="15"/>
      <c r="BWZ254" s="14"/>
      <c r="BXA254" s="14"/>
      <c r="BXB254" s="14"/>
      <c r="BXC254" s="14"/>
      <c r="BXD254" s="14"/>
      <c r="BXE254" s="14"/>
      <c r="BXF254" s="14"/>
      <c r="BXG254" s="14"/>
      <c r="BXH254" s="15"/>
      <c r="BXI254" s="14"/>
      <c r="BXJ254" s="15"/>
      <c r="BXK254" s="14"/>
      <c r="BXL254" s="14"/>
      <c r="BXM254" s="14"/>
      <c r="BXN254" s="14"/>
      <c r="BXO254" s="14"/>
      <c r="BXP254" s="14"/>
      <c r="BXQ254" s="14"/>
      <c r="BXR254" s="14"/>
      <c r="BXS254" s="15"/>
      <c r="BXT254" s="14"/>
      <c r="BXU254" s="15"/>
      <c r="BXV254" s="14"/>
      <c r="BXW254" s="14"/>
      <c r="BXX254" s="14"/>
      <c r="BXY254" s="14"/>
      <c r="BXZ254" s="14"/>
      <c r="BYA254" s="14"/>
      <c r="BYB254" s="14"/>
      <c r="BYC254" s="14"/>
      <c r="BYD254" s="15"/>
      <c r="BYE254" s="14"/>
      <c r="BYF254" s="15"/>
      <c r="BYG254" s="14"/>
      <c r="BYH254" s="14"/>
      <c r="BYI254" s="14"/>
      <c r="BYJ254" s="14"/>
      <c r="BYK254" s="14"/>
      <c r="BYL254" s="14"/>
      <c r="BYM254" s="14"/>
      <c r="BYN254" s="14"/>
      <c r="BYO254" s="15"/>
      <c r="BYP254" s="14"/>
      <c r="BYQ254" s="15"/>
      <c r="BYR254" s="14"/>
      <c r="BYS254" s="14"/>
      <c r="BYT254" s="14"/>
      <c r="BYU254" s="14"/>
      <c r="BYV254" s="14"/>
      <c r="BYW254" s="14"/>
      <c r="BYX254" s="14"/>
      <c r="BYY254" s="14"/>
      <c r="BYZ254" s="15"/>
      <c r="BZA254" s="14"/>
      <c r="BZB254" s="15"/>
      <c r="BZC254" s="14"/>
      <c r="BZD254" s="14"/>
      <c r="BZE254" s="14"/>
      <c r="BZF254" s="14"/>
      <c r="BZG254" s="14"/>
      <c r="BZH254" s="14"/>
      <c r="BZI254" s="14"/>
      <c r="BZJ254" s="14"/>
      <c r="BZK254" s="15"/>
      <c r="BZL254" s="14"/>
      <c r="BZM254" s="15"/>
      <c r="BZN254" s="14"/>
      <c r="BZO254" s="14"/>
      <c r="BZP254" s="14"/>
      <c r="BZQ254" s="14"/>
      <c r="BZR254" s="14"/>
      <c r="BZS254" s="14"/>
      <c r="BZT254" s="14"/>
      <c r="BZU254" s="14"/>
      <c r="BZV254" s="15"/>
      <c r="BZW254" s="14"/>
      <c r="BZX254" s="15"/>
      <c r="BZY254" s="14"/>
      <c r="BZZ254" s="14"/>
      <c r="CAA254" s="14"/>
      <c r="CAB254" s="14"/>
      <c r="CAC254" s="14"/>
      <c r="CAD254" s="14"/>
      <c r="CAE254" s="14"/>
      <c r="CAF254" s="14"/>
      <c r="CAG254" s="15"/>
      <c r="CAH254" s="14"/>
      <c r="CAI254" s="15"/>
      <c r="CAJ254" s="14"/>
      <c r="CAK254" s="14"/>
      <c r="CAL254" s="14"/>
      <c r="CAM254" s="14"/>
      <c r="CAN254" s="14"/>
      <c r="CAO254" s="14"/>
      <c r="CAP254" s="14"/>
      <c r="CAQ254" s="14"/>
      <c r="CAR254" s="15"/>
      <c r="CAS254" s="14"/>
      <c r="CAT254" s="15"/>
      <c r="CAU254" s="14"/>
      <c r="CAV254" s="14"/>
      <c r="CAW254" s="14"/>
      <c r="CAX254" s="14"/>
      <c r="CAY254" s="14"/>
      <c r="CAZ254" s="14"/>
      <c r="CBA254" s="14"/>
      <c r="CBB254" s="14"/>
      <c r="CBC254" s="15"/>
      <c r="CBD254" s="14"/>
      <c r="CBE254" s="15"/>
      <c r="CBF254" s="14"/>
      <c r="CBG254" s="14"/>
      <c r="CBH254" s="14"/>
      <c r="CBI254" s="14"/>
      <c r="CBJ254" s="14"/>
      <c r="CBK254" s="14"/>
      <c r="CBL254" s="14"/>
      <c r="CBM254" s="14"/>
      <c r="CBN254" s="15"/>
      <c r="CBO254" s="14"/>
      <c r="CBP254" s="15"/>
      <c r="CBQ254" s="14"/>
      <c r="CBR254" s="14"/>
      <c r="CBS254" s="14"/>
      <c r="CBT254" s="14"/>
      <c r="CBU254" s="14"/>
      <c r="CBV254" s="14"/>
      <c r="CBW254" s="14"/>
      <c r="CBX254" s="14"/>
      <c r="CBY254" s="15"/>
      <c r="CBZ254" s="14"/>
      <c r="CCA254" s="15"/>
      <c r="CCB254" s="14"/>
      <c r="CCC254" s="14"/>
      <c r="CCD254" s="14"/>
      <c r="CCE254" s="14"/>
      <c r="CCF254" s="14"/>
      <c r="CCG254" s="14"/>
      <c r="CCH254" s="14"/>
      <c r="CCI254" s="14"/>
      <c r="CCJ254" s="15"/>
      <c r="CCK254" s="14"/>
      <c r="CCL254" s="15"/>
      <c r="CCM254" s="14"/>
      <c r="CCN254" s="14"/>
      <c r="CCO254" s="14"/>
      <c r="CCP254" s="14"/>
      <c r="CCQ254" s="14"/>
      <c r="CCR254" s="14"/>
      <c r="CCS254" s="14"/>
      <c r="CCT254" s="14"/>
      <c r="CCU254" s="15"/>
      <c r="CCV254" s="14"/>
      <c r="CCW254" s="15"/>
      <c r="CCX254" s="14"/>
      <c r="CCY254" s="14"/>
      <c r="CCZ254" s="14"/>
      <c r="CDA254" s="14"/>
      <c r="CDB254" s="14"/>
      <c r="CDC254" s="14"/>
      <c r="CDD254" s="14"/>
      <c r="CDE254" s="14"/>
      <c r="CDF254" s="15"/>
      <c r="CDG254" s="14"/>
      <c r="CDH254" s="15"/>
      <c r="CDI254" s="14"/>
      <c r="CDJ254" s="14"/>
      <c r="CDK254" s="14"/>
      <c r="CDL254" s="14"/>
      <c r="CDM254" s="14"/>
      <c r="CDN254" s="14"/>
      <c r="CDO254" s="14"/>
      <c r="CDP254" s="14"/>
      <c r="CDQ254" s="15"/>
      <c r="CDR254" s="14"/>
      <c r="CDS254" s="15"/>
      <c r="CDT254" s="14"/>
      <c r="CDU254" s="14"/>
      <c r="CDV254" s="14"/>
      <c r="CDW254" s="14"/>
      <c r="CDX254" s="14"/>
      <c r="CDY254" s="14"/>
      <c r="CDZ254" s="14"/>
      <c r="CEA254" s="14"/>
      <c r="CEB254" s="15"/>
      <c r="CEC254" s="14"/>
      <c r="CED254" s="15"/>
      <c r="CEE254" s="14"/>
      <c r="CEF254" s="14"/>
      <c r="CEG254" s="14"/>
      <c r="CEH254" s="14"/>
      <c r="CEI254" s="14"/>
      <c r="CEJ254" s="14"/>
      <c r="CEK254" s="14"/>
      <c r="CEL254" s="14"/>
      <c r="CEM254" s="15"/>
      <c r="CEN254" s="14"/>
      <c r="CEO254" s="15"/>
      <c r="CEP254" s="14"/>
      <c r="CEQ254" s="14"/>
      <c r="CER254" s="14"/>
      <c r="CES254" s="14"/>
      <c r="CET254" s="14"/>
      <c r="CEU254" s="14"/>
      <c r="CEV254" s="14"/>
      <c r="CEW254" s="14"/>
      <c r="CEX254" s="15"/>
      <c r="CEY254" s="14"/>
      <c r="CEZ254" s="15"/>
      <c r="CFA254" s="14"/>
      <c r="CFB254" s="14"/>
      <c r="CFC254" s="14"/>
      <c r="CFD254" s="14"/>
      <c r="CFE254" s="14"/>
      <c r="CFF254" s="14"/>
      <c r="CFG254" s="14"/>
      <c r="CFH254" s="14"/>
      <c r="CFI254" s="15"/>
      <c r="CFJ254" s="14"/>
      <c r="CFK254" s="15"/>
      <c r="CFL254" s="14"/>
      <c r="CFM254" s="14"/>
      <c r="CFN254" s="14"/>
      <c r="CFO254" s="14"/>
      <c r="CFP254" s="14"/>
      <c r="CFQ254" s="14"/>
      <c r="CFR254" s="14"/>
      <c r="CFS254" s="14"/>
      <c r="CFT254" s="15"/>
      <c r="CFU254" s="14"/>
      <c r="CFV254" s="15"/>
      <c r="CFW254" s="14"/>
      <c r="CFX254" s="14"/>
      <c r="CFY254" s="14"/>
      <c r="CFZ254" s="14"/>
      <c r="CGA254" s="14"/>
      <c r="CGB254" s="14"/>
      <c r="CGC254" s="14"/>
      <c r="CGD254" s="14"/>
      <c r="CGE254" s="15"/>
      <c r="CGF254" s="14"/>
      <c r="CGG254" s="15"/>
      <c r="CGH254" s="14"/>
      <c r="CGI254" s="14"/>
      <c r="CGJ254" s="14"/>
      <c r="CGK254" s="14"/>
      <c r="CGL254" s="14"/>
      <c r="CGM254" s="14"/>
      <c r="CGN254" s="14"/>
      <c r="CGO254" s="14"/>
      <c r="CGP254" s="15"/>
      <c r="CGQ254" s="14"/>
      <c r="CGR254" s="15"/>
      <c r="CGS254" s="14"/>
      <c r="CGT254" s="14"/>
      <c r="CGU254" s="14"/>
      <c r="CGV254" s="14"/>
      <c r="CGW254" s="14"/>
      <c r="CGX254" s="14"/>
      <c r="CGY254" s="14"/>
      <c r="CGZ254" s="14"/>
      <c r="CHA254" s="15"/>
      <c r="CHB254" s="14"/>
      <c r="CHC254" s="15"/>
      <c r="CHD254" s="14"/>
      <c r="CHE254" s="14"/>
      <c r="CHF254" s="14"/>
      <c r="CHG254" s="14"/>
      <c r="CHH254" s="14"/>
      <c r="CHI254" s="14"/>
      <c r="CHJ254" s="14"/>
      <c r="CHK254" s="14"/>
      <c r="CHL254" s="15"/>
      <c r="CHM254" s="14"/>
      <c r="CHN254" s="15"/>
      <c r="CHO254" s="14"/>
      <c r="CHP254" s="14"/>
      <c r="CHQ254" s="14"/>
      <c r="CHR254" s="14"/>
      <c r="CHS254" s="14"/>
      <c r="CHT254" s="14"/>
      <c r="CHU254" s="14"/>
      <c r="CHV254" s="14"/>
      <c r="CHW254" s="15"/>
      <c r="CHX254" s="14"/>
      <c r="CHY254" s="15"/>
      <c r="CHZ254" s="14"/>
      <c r="CIA254" s="14"/>
      <c r="CIB254" s="14"/>
      <c r="CIC254" s="14"/>
      <c r="CID254" s="14"/>
      <c r="CIE254" s="14"/>
      <c r="CIF254" s="14"/>
      <c r="CIG254" s="14"/>
      <c r="CIH254" s="15"/>
      <c r="CII254" s="14"/>
      <c r="CIJ254" s="15"/>
      <c r="CIK254" s="14"/>
      <c r="CIL254" s="14"/>
      <c r="CIM254" s="14"/>
      <c r="CIN254" s="14"/>
      <c r="CIO254" s="14"/>
      <c r="CIP254" s="14"/>
      <c r="CIQ254" s="14"/>
      <c r="CIR254" s="14"/>
      <c r="CIS254" s="15"/>
      <c r="CIT254" s="14"/>
      <c r="CIU254" s="15"/>
      <c r="CIV254" s="14"/>
      <c r="CIW254" s="14"/>
      <c r="CIX254" s="14"/>
      <c r="CIY254" s="14"/>
      <c r="CIZ254" s="14"/>
      <c r="CJA254" s="14"/>
      <c r="CJB254" s="14"/>
      <c r="CJC254" s="14"/>
      <c r="CJD254" s="15"/>
      <c r="CJE254" s="14"/>
      <c r="CJF254" s="15"/>
      <c r="CJG254" s="14"/>
      <c r="CJH254" s="14"/>
      <c r="CJI254" s="14"/>
      <c r="CJJ254" s="14"/>
      <c r="CJK254" s="14"/>
      <c r="CJL254" s="14"/>
      <c r="CJM254" s="14"/>
      <c r="CJN254" s="14"/>
      <c r="CJO254" s="15"/>
      <c r="CJP254" s="14"/>
      <c r="CJQ254" s="15"/>
      <c r="CJR254" s="14"/>
      <c r="CJS254" s="14"/>
      <c r="CJT254" s="14"/>
      <c r="CJU254" s="14"/>
      <c r="CJV254" s="14"/>
      <c r="CJW254" s="14"/>
      <c r="CJX254" s="14"/>
      <c r="CJY254" s="14"/>
      <c r="CJZ254" s="15"/>
      <c r="CKA254" s="14"/>
      <c r="CKB254" s="15"/>
      <c r="CKC254" s="14"/>
      <c r="CKD254" s="14"/>
      <c r="CKE254" s="14"/>
      <c r="CKF254" s="14"/>
      <c r="CKG254" s="14"/>
      <c r="CKH254" s="14"/>
      <c r="CKI254" s="14"/>
      <c r="CKJ254" s="14"/>
      <c r="CKK254" s="15"/>
      <c r="CKL254" s="14"/>
      <c r="CKM254" s="15"/>
      <c r="CKN254" s="14"/>
      <c r="CKO254" s="14"/>
      <c r="CKP254" s="14"/>
      <c r="CKQ254" s="14"/>
      <c r="CKR254" s="14"/>
      <c r="CKS254" s="14"/>
      <c r="CKT254" s="14"/>
      <c r="CKU254" s="14"/>
      <c r="CKV254" s="15"/>
      <c r="CKW254" s="14"/>
      <c r="CKX254" s="15"/>
      <c r="CKY254" s="14"/>
      <c r="CKZ254" s="14"/>
      <c r="CLA254" s="14"/>
      <c r="CLB254" s="14"/>
      <c r="CLC254" s="14"/>
      <c r="CLD254" s="14"/>
      <c r="CLE254" s="14"/>
      <c r="CLF254" s="14"/>
      <c r="CLG254" s="15"/>
      <c r="CLH254" s="14"/>
      <c r="CLI254" s="15"/>
      <c r="CLJ254" s="14"/>
      <c r="CLK254" s="14"/>
      <c r="CLL254" s="14"/>
      <c r="CLM254" s="14"/>
      <c r="CLN254" s="14"/>
      <c r="CLO254" s="14"/>
      <c r="CLP254" s="14"/>
      <c r="CLQ254" s="14"/>
      <c r="CLR254" s="15"/>
      <c r="CLS254" s="14"/>
      <c r="CLT254" s="15"/>
      <c r="CLU254" s="14"/>
      <c r="CLV254" s="14"/>
      <c r="CLW254" s="14"/>
      <c r="CLX254" s="14"/>
      <c r="CLY254" s="14"/>
      <c r="CLZ254" s="14"/>
      <c r="CMA254" s="14"/>
      <c r="CMB254" s="14"/>
      <c r="CMC254" s="15"/>
      <c r="CMD254" s="14"/>
      <c r="CME254" s="15"/>
      <c r="CMF254" s="14"/>
      <c r="CMG254" s="14"/>
      <c r="CMH254" s="14"/>
      <c r="CMI254" s="14"/>
      <c r="CMJ254" s="14"/>
      <c r="CMK254" s="14"/>
      <c r="CML254" s="14"/>
      <c r="CMM254" s="14"/>
      <c r="CMN254" s="15"/>
      <c r="CMO254" s="14"/>
      <c r="CMP254" s="15"/>
      <c r="CMQ254" s="14"/>
      <c r="CMR254" s="14"/>
      <c r="CMS254" s="14"/>
      <c r="CMT254" s="14"/>
      <c r="CMU254" s="14"/>
      <c r="CMV254" s="14"/>
      <c r="CMW254" s="14"/>
      <c r="CMX254" s="14"/>
      <c r="CMY254" s="15"/>
      <c r="CMZ254" s="14"/>
      <c r="CNA254" s="15"/>
      <c r="CNB254" s="14"/>
      <c r="CNC254" s="14"/>
      <c r="CND254" s="14"/>
      <c r="CNE254" s="14"/>
      <c r="CNF254" s="14"/>
      <c r="CNG254" s="14"/>
      <c r="CNH254" s="14"/>
      <c r="CNI254" s="14"/>
      <c r="CNJ254" s="15"/>
      <c r="CNK254" s="14"/>
      <c r="CNL254" s="15"/>
      <c r="CNM254" s="14"/>
      <c r="CNN254" s="14"/>
      <c r="CNO254" s="14"/>
      <c r="CNP254" s="14"/>
      <c r="CNQ254" s="14"/>
      <c r="CNR254" s="14"/>
      <c r="CNS254" s="14"/>
      <c r="CNT254" s="14"/>
      <c r="CNU254" s="15"/>
      <c r="CNV254" s="14"/>
      <c r="CNW254" s="15"/>
      <c r="CNX254" s="14"/>
      <c r="CNY254" s="14"/>
      <c r="CNZ254" s="14"/>
      <c r="COA254" s="14"/>
      <c r="COB254" s="14"/>
      <c r="COC254" s="14"/>
      <c r="COD254" s="14"/>
      <c r="COE254" s="14"/>
      <c r="COF254" s="15"/>
      <c r="COG254" s="14"/>
      <c r="COH254" s="15"/>
      <c r="COI254" s="14"/>
      <c r="COJ254" s="14"/>
      <c r="COK254" s="14"/>
      <c r="COL254" s="14"/>
      <c r="COM254" s="14"/>
      <c r="CON254" s="14"/>
      <c r="COO254" s="14"/>
      <c r="COP254" s="14"/>
      <c r="COQ254" s="15"/>
      <c r="COR254" s="14"/>
      <c r="COS254" s="15"/>
      <c r="COT254" s="14"/>
      <c r="COU254" s="14"/>
      <c r="COV254" s="14"/>
      <c r="COW254" s="14"/>
      <c r="COX254" s="14"/>
      <c r="COY254" s="14"/>
      <c r="COZ254" s="14"/>
      <c r="CPA254" s="14"/>
      <c r="CPB254" s="15"/>
      <c r="CPC254" s="14"/>
      <c r="CPD254" s="15"/>
      <c r="CPE254" s="14"/>
      <c r="CPF254" s="14"/>
      <c r="CPG254" s="14"/>
      <c r="CPH254" s="14"/>
      <c r="CPI254" s="14"/>
      <c r="CPJ254" s="14"/>
      <c r="CPK254" s="14"/>
      <c r="CPL254" s="14"/>
      <c r="CPM254" s="15"/>
      <c r="CPN254" s="14"/>
      <c r="CPO254" s="15"/>
      <c r="CPP254" s="14"/>
      <c r="CPQ254" s="14"/>
      <c r="CPR254" s="14"/>
      <c r="CPS254" s="14"/>
      <c r="CPT254" s="14"/>
      <c r="CPU254" s="14"/>
      <c r="CPV254" s="14"/>
      <c r="CPW254" s="14"/>
      <c r="CPX254" s="15"/>
      <c r="CPY254" s="14"/>
      <c r="CPZ254" s="15"/>
      <c r="CQA254" s="14"/>
      <c r="CQB254" s="14"/>
      <c r="CQC254" s="14"/>
      <c r="CQD254" s="14"/>
      <c r="CQE254" s="14"/>
      <c r="CQF254" s="14"/>
      <c r="CQG254" s="14"/>
      <c r="CQH254" s="14"/>
      <c r="CQI254" s="15"/>
      <c r="CQJ254" s="14"/>
      <c r="CQK254" s="15"/>
      <c r="CQL254" s="14"/>
      <c r="CQM254" s="14"/>
      <c r="CQN254" s="14"/>
      <c r="CQO254" s="14"/>
      <c r="CQP254" s="14"/>
      <c r="CQQ254" s="14"/>
      <c r="CQR254" s="14"/>
      <c r="CQS254" s="14"/>
      <c r="CQT254" s="15"/>
      <c r="CQU254" s="14"/>
      <c r="CQV254" s="15"/>
      <c r="CQW254" s="14"/>
      <c r="CQX254" s="14"/>
      <c r="CQY254" s="14"/>
      <c r="CQZ254" s="14"/>
      <c r="CRA254" s="14"/>
      <c r="CRB254" s="14"/>
      <c r="CRC254" s="14"/>
      <c r="CRD254" s="14"/>
      <c r="CRE254" s="15"/>
      <c r="CRF254" s="14"/>
      <c r="CRG254" s="15"/>
      <c r="CRH254" s="14"/>
      <c r="CRI254" s="14"/>
      <c r="CRJ254" s="14"/>
      <c r="CRK254" s="14"/>
      <c r="CRL254" s="14"/>
      <c r="CRM254" s="14"/>
      <c r="CRN254" s="14"/>
      <c r="CRO254" s="14"/>
      <c r="CRP254" s="15"/>
      <c r="CRQ254" s="14"/>
      <c r="CRR254" s="15"/>
      <c r="CRS254" s="14"/>
      <c r="CRT254" s="14"/>
      <c r="CRU254" s="14"/>
      <c r="CRV254" s="14"/>
      <c r="CRW254" s="14"/>
      <c r="CRX254" s="14"/>
      <c r="CRY254" s="14"/>
      <c r="CRZ254" s="14"/>
      <c r="CSA254" s="15"/>
      <c r="CSB254" s="14"/>
      <c r="CSC254" s="15"/>
      <c r="CSD254" s="14"/>
      <c r="CSE254" s="14"/>
      <c r="CSF254" s="14"/>
      <c r="CSG254" s="14"/>
      <c r="CSH254" s="14"/>
      <c r="CSI254" s="14"/>
      <c r="CSJ254" s="14"/>
      <c r="CSK254" s="14"/>
      <c r="CSL254" s="15"/>
      <c r="CSM254" s="14"/>
      <c r="CSN254" s="15"/>
      <c r="CSO254" s="14"/>
      <c r="CSP254" s="14"/>
      <c r="CSQ254" s="14"/>
      <c r="CSR254" s="14"/>
      <c r="CSS254" s="14"/>
      <c r="CST254" s="14"/>
      <c r="CSU254" s="14"/>
      <c r="CSV254" s="14"/>
      <c r="CSW254" s="15"/>
      <c r="CSX254" s="14"/>
      <c r="CSY254" s="15"/>
      <c r="CSZ254" s="14"/>
      <c r="CTA254" s="14"/>
      <c r="CTB254" s="14"/>
      <c r="CTC254" s="14"/>
      <c r="CTD254" s="14"/>
      <c r="CTE254" s="14"/>
      <c r="CTF254" s="14"/>
      <c r="CTG254" s="14"/>
      <c r="CTH254" s="15"/>
      <c r="CTI254" s="14"/>
      <c r="CTJ254" s="15"/>
      <c r="CTK254" s="14"/>
      <c r="CTL254" s="14"/>
      <c r="CTM254" s="14"/>
      <c r="CTN254" s="14"/>
      <c r="CTO254" s="14"/>
      <c r="CTP254" s="14"/>
      <c r="CTQ254" s="14"/>
      <c r="CTR254" s="14"/>
      <c r="CTS254" s="15"/>
      <c r="CTT254" s="14"/>
      <c r="CTU254" s="15"/>
      <c r="CTV254" s="14"/>
      <c r="CTW254" s="14"/>
      <c r="CTX254" s="14"/>
      <c r="CTY254" s="14"/>
      <c r="CTZ254" s="14"/>
      <c r="CUA254" s="14"/>
      <c r="CUB254" s="14"/>
      <c r="CUC254" s="14"/>
      <c r="CUD254" s="15"/>
      <c r="CUE254" s="14"/>
      <c r="CUF254" s="15"/>
      <c r="CUG254" s="14"/>
      <c r="CUH254" s="14"/>
      <c r="CUI254" s="14"/>
      <c r="CUJ254" s="14"/>
      <c r="CUK254" s="14"/>
      <c r="CUL254" s="14"/>
      <c r="CUM254" s="14"/>
      <c r="CUN254" s="14"/>
      <c r="CUO254" s="15"/>
      <c r="CUP254" s="14"/>
      <c r="CUQ254" s="15"/>
      <c r="CUR254" s="14"/>
      <c r="CUS254" s="14"/>
      <c r="CUT254" s="14"/>
      <c r="CUU254" s="14"/>
      <c r="CUV254" s="14"/>
      <c r="CUW254" s="14"/>
      <c r="CUX254" s="14"/>
      <c r="CUY254" s="14"/>
      <c r="CUZ254" s="15"/>
      <c r="CVA254" s="14"/>
      <c r="CVB254" s="15"/>
      <c r="CVC254" s="14"/>
      <c r="CVD254" s="14"/>
      <c r="CVE254" s="14"/>
      <c r="CVF254" s="14"/>
      <c r="CVG254" s="14"/>
      <c r="CVH254" s="14"/>
      <c r="CVI254" s="14"/>
      <c r="CVJ254" s="14"/>
      <c r="CVK254" s="15"/>
      <c r="CVL254" s="14"/>
      <c r="CVM254" s="15"/>
      <c r="CVN254" s="14"/>
      <c r="CVO254" s="14"/>
      <c r="CVP254" s="14"/>
      <c r="CVQ254" s="14"/>
      <c r="CVR254" s="14"/>
      <c r="CVS254" s="14"/>
      <c r="CVT254" s="14"/>
      <c r="CVU254" s="14"/>
      <c r="CVV254" s="15"/>
      <c r="CVW254" s="14"/>
      <c r="CVX254" s="15"/>
      <c r="CVY254" s="14"/>
      <c r="CVZ254" s="14"/>
      <c r="CWA254" s="14"/>
      <c r="CWB254" s="14"/>
      <c r="CWC254" s="14"/>
      <c r="CWD254" s="14"/>
      <c r="CWE254" s="14"/>
      <c r="CWF254" s="14"/>
      <c r="CWG254" s="15"/>
      <c r="CWH254" s="14"/>
      <c r="CWI254" s="15"/>
      <c r="CWJ254" s="14"/>
      <c r="CWK254" s="14"/>
      <c r="CWL254" s="14"/>
      <c r="CWM254" s="14"/>
      <c r="CWN254" s="14"/>
      <c r="CWO254" s="14"/>
      <c r="CWP254" s="14"/>
      <c r="CWQ254" s="14"/>
      <c r="CWR254" s="15"/>
      <c r="CWS254" s="14"/>
      <c r="CWT254" s="15"/>
      <c r="CWU254" s="14"/>
      <c r="CWV254" s="14"/>
      <c r="CWW254" s="14"/>
      <c r="CWX254" s="14"/>
      <c r="CWY254" s="14"/>
      <c r="CWZ254" s="14"/>
      <c r="CXA254" s="14"/>
      <c r="CXB254" s="14"/>
      <c r="CXC254" s="15"/>
      <c r="CXD254" s="14"/>
      <c r="CXE254" s="15"/>
      <c r="CXF254" s="14"/>
      <c r="CXG254" s="14"/>
      <c r="CXH254" s="14"/>
      <c r="CXI254" s="14"/>
      <c r="CXJ254" s="14"/>
      <c r="CXK254" s="14"/>
      <c r="CXL254" s="14"/>
      <c r="CXM254" s="14"/>
      <c r="CXN254" s="15"/>
      <c r="CXO254" s="14"/>
      <c r="CXP254" s="15"/>
      <c r="CXQ254" s="14"/>
      <c r="CXR254" s="14"/>
      <c r="CXS254" s="14"/>
      <c r="CXT254" s="14"/>
      <c r="CXU254" s="14"/>
      <c r="CXV254" s="14"/>
      <c r="CXW254" s="14"/>
      <c r="CXX254" s="14"/>
      <c r="CXY254" s="15"/>
      <c r="CXZ254" s="14"/>
      <c r="CYA254" s="15"/>
      <c r="CYB254" s="14"/>
      <c r="CYC254" s="14"/>
      <c r="CYD254" s="14"/>
      <c r="CYE254" s="14"/>
      <c r="CYF254" s="14"/>
      <c r="CYG254" s="14"/>
      <c r="CYH254" s="14"/>
      <c r="CYI254" s="14"/>
      <c r="CYJ254" s="15"/>
      <c r="CYK254" s="14"/>
      <c r="CYL254" s="15"/>
      <c r="CYM254" s="14"/>
      <c r="CYN254" s="14"/>
      <c r="CYO254" s="14"/>
      <c r="CYP254" s="14"/>
      <c r="CYQ254" s="14"/>
      <c r="CYR254" s="14"/>
      <c r="CYS254" s="14"/>
      <c r="CYT254" s="14"/>
      <c r="CYU254" s="15"/>
      <c r="CYV254" s="14"/>
      <c r="CYW254" s="15"/>
      <c r="CYX254" s="14"/>
      <c r="CYY254" s="14"/>
      <c r="CYZ254" s="14"/>
      <c r="CZA254" s="14"/>
      <c r="CZB254" s="14"/>
      <c r="CZC254" s="14"/>
      <c r="CZD254" s="14"/>
      <c r="CZE254" s="14"/>
      <c r="CZF254" s="15"/>
      <c r="CZG254" s="14"/>
      <c r="CZH254" s="15"/>
      <c r="CZI254" s="14"/>
      <c r="CZJ254" s="14"/>
      <c r="CZK254" s="14"/>
      <c r="CZL254" s="14"/>
      <c r="CZM254" s="14"/>
      <c r="CZN254" s="14"/>
      <c r="CZO254" s="14"/>
      <c r="CZP254" s="14"/>
      <c r="CZQ254" s="15"/>
      <c r="CZR254" s="14"/>
      <c r="CZS254" s="15"/>
      <c r="CZT254" s="14"/>
      <c r="CZU254" s="14"/>
      <c r="CZV254" s="14"/>
      <c r="CZW254" s="14"/>
      <c r="CZX254" s="14"/>
      <c r="CZY254" s="14"/>
      <c r="CZZ254" s="14"/>
      <c r="DAA254" s="14"/>
      <c r="DAB254" s="15"/>
      <c r="DAC254" s="14"/>
      <c r="DAD254" s="15"/>
      <c r="DAE254" s="14"/>
      <c r="DAF254" s="14"/>
      <c r="DAG254" s="14"/>
      <c r="DAH254" s="14"/>
      <c r="DAI254" s="14"/>
      <c r="DAJ254" s="14"/>
      <c r="DAK254" s="14"/>
      <c r="DAL254" s="14"/>
      <c r="DAM254" s="15"/>
      <c r="DAN254" s="14"/>
      <c r="DAO254" s="15"/>
      <c r="DAP254" s="14"/>
      <c r="DAQ254" s="14"/>
      <c r="DAR254" s="14"/>
      <c r="DAS254" s="14"/>
      <c r="DAT254" s="14"/>
      <c r="DAU254" s="14"/>
      <c r="DAV254" s="14"/>
      <c r="DAW254" s="14"/>
      <c r="DAX254" s="15"/>
      <c r="DAY254" s="14"/>
      <c r="DAZ254" s="15"/>
      <c r="DBA254" s="14"/>
      <c r="DBB254" s="14"/>
      <c r="DBC254" s="14"/>
      <c r="DBD254" s="14"/>
      <c r="DBE254" s="14"/>
      <c r="DBF254" s="14"/>
      <c r="DBG254" s="14"/>
      <c r="DBH254" s="14"/>
      <c r="DBI254" s="15"/>
      <c r="DBJ254" s="14"/>
      <c r="DBK254" s="15"/>
      <c r="DBL254" s="14"/>
      <c r="DBM254" s="14"/>
      <c r="DBN254" s="14"/>
      <c r="DBO254" s="14"/>
      <c r="DBP254" s="14"/>
      <c r="DBQ254" s="14"/>
      <c r="DBR254" s="14"/>
      <c r="DBS254" s="14"/>
      <c r="DBT254" s="15"/>
      <c r="DBU254" s="14"/>
      <c r="DBV254" s="15"/>
      <c r="DBW254" s="14"/>
      <c r="DBX254" s="14"/>
      <c r="DBY254" s="14"/>
      <c r="DBZ254" s="14"/>
      <c r="DCA254" s="14"/>
      <c r="DCB254" s="14"/>
      <c r="DCC254" s="14"/>
      <c r="DCD254" s="14"/>
      <c r="DCE254" s="15"/>
      <c r="DCF254" s="14"/>
      <c r="DCG254" s="15"/>
      <c r="DCH254" s="14"/>
      <c r="DCI254" s="14"/>
      <c r="DCJ254" s="14"/>
      <c r="DCK254" s="14"/>
      <c r="DCL254" s="14"/>
      <c r="DCM254" s="14"/>
      <c r="DCN254" s="14"/>
      <c r="DCO254" s="14"/>
      <c r="DCP254" s="15"/>
      <c r="DCQ254" s="14"/>
      <c r="DCR254" s="15"/>
      <c r="DCS254" s="14"/>
      <c r="DCT254" s="14"/>
      <c r="DCU254" s="14"/>
      <c r="DCV254" s="14"/>
      <c r="DCW254" s="14"/>
      <c r="DCX254" s="14"/>
      <c r="DCY254" s="14"/>
      <c r="DCZ254" s="14"/>
      <c r="DDA254" s="15"/>
      <c r="DDB254" s="14"/>
      <c r="DDC254" s="15"/>
      <c r="DDD254" s="14"/>
      <c r="DDE254" s="14"/>
      <c r="DDF254" s="14"/>
      <c r="DDG254" s="14"/>
      <c r="DDH254" s="14"/>
      <c r="DDI254" s="14"/>
      <c r="DDJ254" s="14"/>
      <c r="DDK254" s="14"/>
      <c r="DDL254" s="15"/>
      <c r="DDM254" s="14"/>
      <c r="DDN254" s="15"/>
      <c r="DDO254" s="14"/>
      <c r="DDP254" s="14"/>
      <c r="DDQ254" s="14"/>
      <c r="DDR254" s="14"/>
      <c r="DDS254" s="14"/>
      <c r="DDT254" s="14"/>
      <c r="DDU254" s="14"/>
      <c r="DDV254" s="14"/>
      <c r="DDW254" s="15"/>
      <c r="DDX254" s="14"/>
      <c r="DDY254" s="15"/>
      <c r="DDZ254" s="14"/>
      <c r="DEA254" s="14"/>
      <c r="DEB254" s="14"/>
      <c r="DEC254" s="14"/>
      <c r="DED254" s="14"/>
      <c r="DEE254" s="14"/>
      <c r="DEF254" s="14"/>
      <c r="DEG254" s="14"/>
      <c r="DEH254" s="15"/>
      <c r="DEI254" s="14"/>
      <c r="DEJ254" s="15"/>
      <c r="DEK254" s="14"/>
      <c r="DEL254" s="14"/>
      <c r="DEM254" s="14"/>
      <c r="DEN254" s="14"/>
      <c r="DEO254" s="14"/>
      <c r="DEP254" s="14"/>
      <c r="DEQ254" s="14"/>
      <c r="DER254" s="14"/>
      <c r="DES254" s="15"/>
      <c r="DET254" s="14"/>
      <c r="DEU254" s="15"/>
      <c r="DEV254" s="14"/>
      <c r="DEW254" s="14"/>
      <c r="DEX254" s="14"/>
      <c r="DEY254" s="14"/>
      <c r="DEZ254" s="14"/>
      <c r="DFA254" s="14"/>
      <c r="DFB254" s="14"/>
      <c r="DFC254" s="14"/>
      <c r="DFD254" s="15"/>
      <c r="DFE254" s="14"/>
      <c r="DFF254" s="15"/>
      <c r="DFG254" s="14"/>
      <c r="DFH254" s="14"/>
      <c r="DFI254" s="14"/>
      <c r="DFJ254" s="14"/>
      <c r="DFK254" s="14"/>
      <c r="DFL254" s="14"/>
      <c r="DFM254" s="14"/>
      <c r="DFN254" s="14"/>
      <c r="DFO254" s="15"/>
      <c r="DFP254" s="14"/>
      <c r="DFQ254" s="15"/>
      <c r="DFR254" s="14"/>
      <c r="DFS254" s="14"/>
      <c r="DFT254" s="14"/>
      <c r="DFU254" s="14"/>
      <c r="DFV254" s="14"/>
      <c r="DFW254" s="14"/>
      <c r="DFX254" s="14"/>
      <c r="DFY254" s="14"/>
      <c r="DFZ254" s="15"/>
      <c r="DGA254" s="14"/>
      <c r="DGB254" s="15"/>
      <c r="DGC254" s="14"/>
      <c r="DGD254" s="14"/>
      <c r="DGE254" s="14"/>
      <c r="DGF254" s="14"/>
      <c r="DGG254" s="14"/>
      <c r="DGH254" s="14"/>
      <c r="DGI254" s="14"/>
      <c r="DGJ254" s="14"/>
      <c r="DGK254" s="15"/>
      <c r="DGL254" s="14"/>
      <c r="DGM254" s="15"/>
      <c r="DGN254" s="14"/>
      <c r="DGO254" s="14"/>
      <c r="DGP254" s="14"/>
      <c r="DGQ254" s="14"/>
      <c r="DGR254" s="14"/>
      <c r="DGS254" s="14"/>
      <c r="DGT254" s="14"/>
      <c r="DGU254" s="14"/>
      <c r="DGV254" s="15"/>
      <c r="DGW254" s="14"/>
      <c r="DGX254" s="15"/>
      <c r="DGY254" s="14"/>
      <c r="DGZ254" s="14"/>
      <c r="DHA254" s="14"/>
      <c r="DHB254" s="14"/>
      <c r="DHC254" s="14"/>
      <c r="DHD254" s="14"/>
      <c r="DHE254" s="14"/>
      <c r="DHF254" s="14"/>
      <c r="DHG254" s="15"/>
      <c r="DHH254" s="14"/>
      <c r="DHI254" s="15"/>
      <c r="DHJ254" s="14"/>
      <c r="DHK254" s="14"/>
      <c r="DHL254" s="14"/>
      <c r="DHM254" s="14"/>
      <c r="DHN254" s="14"/>
      <c r="DHO254" s="14"/>
      <c r="DHP254" s="14"/>
      <c r="DHQ254" s="14"/>
      <c r="DHR254" s="15"/>
      <c r="DHS254" s="14"/>
      <c r="DHT254" s="15"/>
      <c r="DHU254" s="14"/>
      <c r="DHV254" s="14"/>
      <c r="DHW254" s="14"/>
      <c r="DHX254" s="14"/>
      <c r="DHY254" s="14"/>
      <c r="DHZ254" s="14"/>
      <c r="DIA254" s="14"/>
      <c r="DIB254" s="14"/>
      <c r="DIC254" s="15"/>
      <c r="DID254" s="14"/>
      <c r="DIE254" s="15"/>
      <c r="DIF254" s="14"/>
      <c r="DIG254" s="14"/>
      <c r="DIH254" s="14"/>
      <c r="DII254" s="14"/>
      <c r="DIJ254" s="14"/>
      <c r="DIK254" s="14"/>
      <c r="DIL254" s="14"/>
      <c r="DIM254" s="14"/>
      <c r="DIN254" s="15"/>
      <c r="DIO254" s="14"/>
      <c r="DIP254" s="15"/>
      <c r="DIQ254" s="14"/>
      <c r="DIR254" s="14"/>
      <c r="DIS254" s="14"/>
      <c r="DIT254" s="14"/>
      <c r="DIU254" s="14"/>
      <c r="DIV254" s="14"/>
      <c r="DIW254" s="14"/>
      <c r="DIX254" s="14"/>
      <c r="DIY254" s="15"/>
      <c r="DIZ254" s="14"/>
      <c r="DJA254" s="15"/>
      <c r="DJB254" s="14"/>
      <c r="DJC254" s="14"/>
      <c r="DJD254" s="14"/>
      <c r="DJE254" s="14"/>
      <c r="DJF254" s="14"/>
      <c r="DJG254" s="14"/>
      <c r="DJH254" s="14"/>
      <c r="DJI254" s="14"/>
      <c r="DJJ254" s="15"/>
      <c r="DJK254" s="14"/>
      <c r="DJL254" s="15"/>
      <c r="DJM254" s="14"/>
      <c r="DJN254" s="14"/>
      <c r="DJO254" s="14"/>
      <c r="DJP254" s="14"/>
      <c r="DJQ254" s="14"/>
      <c r="DJR254" s="14"/>
      <c r="DJS254" s="14"/>
      <c r="DJT254" s="14"/>
      <c r="DJU254" s="15"/>
      <c r="DJV254" s="14"/>
      <c r="DJW254" s="15"/>
      <c r="DJX254" s="14"/>
      <c r="DJY254" s="14"/>
      <c r="DJZ254" s="14"/>
      <c r="DKA254" s="14"/>
      <c r="DKB254" s="14"/>
      <c r="DKC254" s="14"/>
      <c r="DKD254" s="14"/>
      <c r="DKE254" s="14"/>
      <c r="DKF254" s="15"/>
      <c r="DKG254" s="14"/>
      <c r="DKH254" s="15"/>
      <c r="DKI254" s="14"/>
      <c r="DKJ254" s="14"/>
      <c r="DKK254" s="14"/>
      <c r="DKL254" s="14"/>
      <c r="DKM254" s="14"/>
      <c r="DKN254" s="14"/>
      <c r="DKO254" s="14"/>
      <c r="DKP254" s="14"/>
      <c r="DKQ254" s="15"/>
      <c r="DKR254" s="14"/>
      <c r="DKS254" s="15"/>
      <c r="DKT254" s="14"/>
      <c r="DKU254" s="14"/>
      <c r="DKV254" s="14"/>
      <c r="DKW254" s="14"/>
      <c r="DKX254" s="14"/>
      <c r="DKY254" s="14"/>
      <c r="DKZ254" s="14"/>
      <c r="DLA254" s="14"/>
      <c r="DLB254" s="15"/>
      <c r="DLC254" s="14"/>
      <c r="DLD254" s="15"/>
      <c r="DLE254" s="14"/>
      <c r="DLF254" s="14"/>
      <c r="DLG254" s="14"/>
      <c r="DLH254" s="14"/>
      <c r="DLI254" s="14"/>
      <c r="DLJ254" s="14"/>
      <c r="DLK254" s="14"/>
      <c r="DLL254" s="14"/>
      <c r="DLM254" s="15"/>
      <c r="DLN254" s="14"/>
      <c r="DLO254" s="15"/>
      <c r="DLP254" s="14"/>
      <c r="DLQ254" s="14"/>
      <c r="DLR254" s="14"/>
      <c r="DLS254" s="14"/>
      <c r="DLT254" s="14"/>
      <c r="DLU254" s="14"/>
      <c r="DLV254" s="14"/>
      <c r="DLW254" s="14"/>
      <c r="DLX254" s="15"/>
      <c r="DLY254" s="14"/>
      <c r="DLZ254" s="15"/>
      <c r="DMA254" s="14"/>
      <c r="DMB254" s="14"/>
      <c r="DMC254" s="14"/>
      <c r="DMD254" s="14"/>
      <c r="DME254" s="14"/>
      <c r="DMF254" s="14"/>
      <c r="DMG254" s="14"/>
      <c r="DMH254" s="14"/>
      <c r="DMI254" s="15"/>
      <c r="DMJ254" s="14"/>
      <c r="DMK254" s="15"/>
      <c r="DML254" s="14"/>
      <c r="DMM254" s="14"/>
      <c r="DMN254" s="14"/>
      <c r="DMO254" s="14"/>
      <c r="DMP254" s="14"/>
      <c r="DMQ254" s="14"/>
      <c r="DMR254" s="14"/>
      <c r="DMS254" s="14"/>
      <c r="DMT254" s="15"/>
      <c r="DMU254" s="14"/>
      <c r="DMV254" s="15"/>
      <c r="DMW254" s="14"/>
      <c r="DMX254" s="14"/>
      <c r="DMY254" s="14"/>
      <c r="DMZ254" s="14"/>
      <c r="DNA254" s="14"/>
      <c r="DNB254" s="14"/>
      <c r="DNC254" s="14"/>
      <c r="DND254" s="14"/>
      <c r="DNE254" s="15"/>
      <c r="DNF254" s="14"/>
      <c r="DNG254" s="15"/>
      <c r="DNH254" s="14"/>
      <c r="DNI254" s="14"/>
      <c r="DNJ254" s="14"/>
      <c r="DNK254" s="14"/>
      <c r="DNL254" s="14"/>
      <c r="DNM254" s="14"/>
      <c r="DNN254" s="14"/>
      <c r="DNO254" s="14"/>
      <c r="DNP254" s="15"/>
      <c r="DNQ254" s="14"/>
      <c r="DNR254" s="15"/>
      <c r="DNS254" s="14"/>
      <c r="DNT254" s="14"/>
      <c r="DNU254" s="14"/>
      <c r="DNV254" s="14"/>
      <c r="DNW254" s="14"/>
      <c r="DNX254" s="14"/>
      <c r="DNY254" s="14"/>
      <c r="DNZ254" s="14"/>
      <c r="DOA254" s="15"/>
      <c r="DOB254" s="14"/>
      <c r="DOC254" s="15"/>
      <c r="DOD254" s="14"/>
      <c r="DOE254" s="14"/>
      <c r="DOF254" s="14"/>
      <c r="DOG254" s="14"/>
      <c r="DOH254" s="14"/>
      <c r="DOI254" s="14"/>
      <c r="DOJ254" s="14"/>
      <c r="DOK254" s="14"/>
      <c r="DOL254" s="15"/>
      <c r="DOM254" s="14"/>
      <c r="DON254" s="15"/>
      <c r="DOO254" s="14"/>
      <c r="DOP254" s="14"/>
      <c r="DOQ254" s="14"/>
      <c r="DOR254" s="14"/>
      <c r="DOS254" s="14"/>
      <c r="DOT254" s="14"/>
      <c r="DOU254" s="14"/>
      <c r="DOV254" s="14"/>
      <c r="DOW254" s="15"/>
      <c r="DOX254" s="14"/>
      <c r="DOY254" s="15"/>
      <c r="DOZ254" s="14"/>
      <c r="DPA254" s="14"/>
      <c r="DPB254" s="14"/>
      <c r="DPC254" s="14"/>
      <c r="DPD254" s="14"/>
      <c r="DPE254" s="14"/>
      <c r="DPF254" s="14"/>
      <c r="DPG254" s="14"/>
      <c r="DPH254" s="15"/>
      <c r="DPI254" s="14"/>
      <c r="DPJ254" s="15"/>
      <c r="DPK254" s="14"/>
      <c r="DPL254" s="14"/>
      <c r="DPM254" s="14"/>
      <c r="DPN254" s="14"/>
      <c r="DPO254" s="14"/>
      <c r="DPP254" s="14"/>
      <c r="DPQ254" s="14"/>
      <c r="DPR254" s="14"/>
      <c r="DPS254" s="15"/>
      <c r="DPT254" s="14"/>
      <c r="DPU254" s="15"/>
      <c r="DPV254" s="14"/>
      <c r="DPW254" s="14"/>
      <c r="DPX254" s="14"/>
      <c r="DPY254" s="14"/>
      <c r="DPZ254" s="14"/>
      <c r="DQA254" s="14"/>
      <c r="DQB254" s="14"/>
      <c r="DQC254" s="14"/>
      <c r="DQD254" s="15"/>
      <c r="DQE254" s="14"/>
      <c r="DQF254" s="15"/>
      <c r="DQG254" s="14"/>
      <c r="DQH254" s="14"/>
      <c r="DQI254" s="14"/>
      <c r="DQJ254" s="14"/>
      <c r="DQK254" s="14"/>
      <c r="DQL254" s="14"/>
      <c r="DQM254" s="14"/>
      <c r="DQN254" s="14"/>
      <c r="DQO254" s="15"/>
      <c r="DQP254" s="14"/>
      <c r="DQQ254" s="15"/>
      <c r="DQR254" s="14"/>
      <c r="DQS254" s="14"/>
      <c r="DQT254" s="14"/>
      <c r="DQU254" s="14"/>
      <c r="DQV254" s="14"/>
      <c r="DQW254" s="14"/>
      <c r="DQX254" s="14"/>
      <c r="DQY254" s="14"/>
      <c r="DQZ254" s="15"/>
      <c r="DRA254" s="14"/>
      <c r="DRB254" s="15"/>
      <c r="DRC254" s="14"/>
      <c r="DRD254" s="14"/>
      <c r="DRE254" s="14"/>
      <c r="DRF254" s="14"/>
      <c r="DRG254" s="14"/>
      <c r="DRH254" s="14"/>
      <c r="DRI254" s="14"/>
      <c r="DRJ254" s="14"/>
      <c r="DRK254" s="15"/>
      <c r="DRL254" s="14"/>
      <c r="DRM254" s="15"/>
      <c r="DRN254" s="14"/>
      <c r="DRO254" s="14"/>
      <c r="DRP254" s="14"/>
      <c r="DRQ254" s="14"/>
      <c r="DRR254" s="14"/>
      <c r="DRS254" s="14"/>
      <c r="DRT254" s="14"/>
      <c r="DRU254" s="14"/>
      <c r="DRV254" s="15"/>
      <c r="DRW254" s="14"/>
      <c r="DRX254" s="15"/>
      <c r="DRY254" s="14"/>
      <c r="DRZ254" s="14"/>
      <c r="DSA254" s="14"/>
      <c r="DSB254" s="14"/>
      <c r="DSC254" s="14"/>
      <c r="DSD254" s="14"/>
      <c r="DSE254" s="14"/>
      <c r="DSF254" s="14"/>
      <c r="DSG254" s="15"/>
      <c r="DSH254" s="14"/>
      <c r="DSI254" s="15"/>
      <c r="DSJ254" s="14"/>
      <c r="DSK254" s="14"/>
      <c r="DSL254" s="14"/>
      <c r="DSM254" s="14"/>
      <c r="DSN254" s="14"/>
      <c r="DSO254" s="14"/>
      <c r="DSP254" s="14"/>
      <c r="DSQ254" s="14"/>
      <c r="DSR254" s="15"/>
      <c r="DSS254" s="14"/>
      <c r="DST254" s="15"/>
      <c r="DSU254" s="14"/>
      <c r="DSV254" s="14"/>
      <c r="DSW254" s="14"/>
      <c r="DSX254" s="14"/>
      <c r="DSY254" s="14"/>
      <c r="DSZ254" s="14"/>
      <c r="DTA254" s="14"/>
      <c r="DTB254" s="14"/>
      <c r="DTC254" s="15"/>
      <c r="DTD254" s="14"/>
      <c r="DTE254" s="15"/>
      <c r="DTF254" s="14"/>
      <c r="DTG254" s="14"/>
      <c r="DTH254" s="14"/>
      <c r="DTI254" s="14"/>
      <c r="DTJ254" s="14"/>
      <c r="DTK254" s="14"/>
      <c r="DTL254" s="14"/>
      <c r="DTM254" s="14"/>
      <c r="DTN254" s="15"/>
      <c r="DTO254" s="14"/>
      <c r="DTP254" s="15"/>
      <c r="DTQ254" s="14"/>
      <c r="DTR254" s="14"/>
      <c r="DTS254" s="14"/>
      <c r="DTT254" s="14"/>
      <c r="DTU254" s="14"/>
      <c r="DTV254" s="14"/>
      <c r="DTW254" s="14"/>
      <c r="DTX254" s="14"/>
      <c r="DTY254" s="15"/>
      <c r="DTZ254" s="14"/>
      <c r="DUA254" s="15"/>
      <c r="DUB254" s="14"/>
      <c r="DUC254" s="14"/>
      <c r="DUD254" s="14"/>
      <c r="DUE254" s="14"/>
      <c r="DUF254" s="14"/>
      <c r="DUG254" s="14"/>
      <c r="DUH254" s="14"/>
      <c r="DUI254" s="14"/>
      <c r="DUJ254" s="15"/>
      <c r="DUK254" s="14"/>
      <c r="DUL254" s="15"/>
      <c r="DUM254" s="14"/>
      <c r="DUN254" s="14"/>
      <c r="DUO254" s="14"/>
      <c r="DUP254" s="14"/>
      <c r="DUQ254" s="14"/>
      <c r="DUR254" s="14"/>
      <c r="DUS254" s="14"/>
      <c r="DUT254" s="14"/>
      <c r="DUU254" s="15"/>
      <c r="DUV254" s="14"/>
      <c r="DUW254" s="15"/>
      <c r="DUX254" s="14"/>
      <c r="DUY254" s="14"/>
      <c r="DUZ254" s="14"/>
      <c r="DVA254" s="14"/>
      <c r="DVB254" s="14"/>
      <c r="DVC254" s="14"/>
      <c r="DVD254" s="14"/>
      <c r="DVE254" s="14"/>
      <c r="DVF254" s="15"/>
      <c r="DVG254" s="14"/>
      <c r="DVH254" s="15"/>
      <c r="DVI254" s="14"/>
      <c r="DVJ254" s="14"/>
      <c r="DVK254" s="14"/>
      <c r="DVL254" s="14"/>
      <c r="DVM254" s="14"/>
      <c r="DVN254" s="14"/>
      <c r="DVO254" s="14"/>
      <c r="DVP254" s="14"/>
      <c r="DVQ254" s="15"/>
      <c r="DVR254" s="14"/>
      <c r="DVS254" s="15"/>
      <c r="DVT254" s="14"/>
      <c r="DVU254" s="14"/>
      <c r="DVV254" s="14"/>
      <c r="DVW254" s="14"/>
      <c r="DVX254" s="14"/>
      <c r="DVY254" s="14"/>
      <c r="DVZ254" s="14"/>
      <c r="DWA254" s="14"/>
      <c r="DWB254" s="15"/>
      <c r="DWC254" s="14"/>
      <c r="DWD254" s="15"/>
      <c r="DWE254" s="14"/>
      <c r="DWF254" s="14"/>
      <c r="DWG254" s="14"/>
      <c r="DWH254" s="14"/>
      <c r="DWI254" s="14"/>
      <c r="DWJ254" s="14"/>
      <c r="DWK254" s="14"/>
      <c r="DWL254" s="14"/>
      <c r="DWM254" s="15"/>
      <c r="DWN254" s="14"/>
      <c r="DWO254" s="15"/>
      <c r="DWP254" s="14"/>
      <c r="DWQ254" s="14"/>
      <c r="DWR254" s="14"/>
      <c r="DWS254" s="14"/>
      <c r="DWT254" s="14"/>
      <c r="DWU254" s="14"/>
      <c r="DWV254" s="14"/>
      <c r="DWW254" s="14"/>
      <c r="DWX254" s="15"/>
      <c r="DWY254" s="14"/>
      <c r="DWZ254" s="15"/>
      <c r="DXA254" s="14"/>
      <c r="DXB254" s="14"/>
      <c r="DXC254" s="14"/>
      <c r="DXD254" s="14"/>
      <c r="DXE254" s="14"/>
      <c r="DXF254" s="14"/>
      <c r="DXG254" s="14"/>
      <c r="DXH254" s="14"/>
      <c r="DXI254" s="15"/>
      <c r="DXJ254" s="14"/>
      <c r="DXK254" s="15"/>
      <c r="DXL254" s="14"/>
      <c r="DXM254" s="14"/>
      <c r="DXN254" s="14"/>
      <c r="DXO254" s="14"/>
      <c r="DXP254" s="14"/>
      <c r="DXQ254" s="14"/>
      <c r="DXR254" s="14"/>
      <c r="DXS254" s="14"/>
      <c r="DXT254" s="15"/>
      <c r="DXU254" s="14"/>
      <c r="DXV254" s="15"/>
      <c r="DXW254" s="14"/>
      <c r="DXX254" s="14"/>
      <c r="DXY254" s="14"/>
      <c r="DXZ254" s="14"/>
      <c r="DYA254" s="14"/>
      <c r="DYB254" s="14"/>
      <c r="DYC254" s="14"/>
      <c r="DYD254" s="14"/>
      <c r="DYE254" s="15"/>
      <c r="DYF254" s="14"/>
      <c r="DYG254" s="15"/>
      <c r="DYH254" s="14"/>
      <c r="DYI254" s="14"/>
      <c r="DYJ254" s="14"/>
      <c r="DYK254" s="14"/>
      <c r="DYL254" s="14"/>
      <c r="DYM254" s="14"/>
      <c r="DYN254" s="14"/>
      <c r="DYO254" s="14"/>
      <c r="DYP254" s="15"/>
      <c r="DYQ254" s="14"/>
      <c r="DYR254" s="15"/>
      <c r="DYS254" s="14"/>
      <c r="DYT254" s="14"/>
      <c r="DYU254" s="14"/>
      <c r="DYV254" s="14"/>
      <c r="DYW254" s="14"/>
      <c r="DYX254" s="14"/>
      <c r="DYY254" s="14"/>
      <c r="DYZ254" s="14"/>
      <c r="DZA254" s="15"/>
      <c r="DZB254" s="14"/>
      <c r="DZC254" s="15"/>
      <c r="DZD254" s="14"/>
      <c r="DZE254" s="14"/>
      <c r="DZF254" s="14"/>
      <c r="DZG254" s="14"/>
      <c r="DZH254" s="14"/>
      <c r="DZI254" s="14"/>
      <c r="DZJ254" s="14"/>
      <c r="DZK254" s="14"/>
      <c r="DZL254" s="15"/>
      <c r="DZM254" s="14"/>
      <c r="DZN254" s="15"/>
      <c r="DZO254" s="14"/>
      <c r="DZP254" s="14"/>
      <c r="DZQ254" s="14"/>
      <c r="DZR254" s="14"/>
      <c r="DZS254" s="14"/>
      <c r="DZT254" s="14"/>
      <c r="DZU254" s="14"/>
      <c r="DZV254" s="14"/>
      <c r="DZW254" s="15"/>
      <c r="DZX254" s="14"/>
      <c r="DZY254" s="15"/>
      <c r="DZZ254" s="14"/>
      <c r="EAA254" s="14"/>
      <c r="EAB254" s="14"/>
      <c r="EAC254" s="14"/>
      <c r="EAD254" s="14"/>
      <c r="EAE254" s="14"/>
      <c r="EAF254" s="14"/>
      <c r="EAG254" s="14"/>
      <c r="EAH254" s="15"/>
      <c r="EAI254" s="14"/>
      <c r="EAJ254" s="15"/>
      <c r="EAK254" s="14"/>
      <c r="EAL254" s="14"/>
      <c r="EAM254" s="14"/>
      <c r="EAN254" s="14"/>
      <c r="EAO254" s="14"/>
      <c r="EAP254" s="14"/>
      <c r="EAQ254" s="14"/>
      <c r="EAR254" s="14"/>
      <c r="EAS254" s="15"/>
      <c r="EAT254" s="14"/>
      <c r="EAU254" s="15"/>
      <c r="EAV254" s="14"/>
      <c r="EAW254" s="14"/>
      <c r="EAX254" s="14"/>
      <c r="EAY254" s="14"/>
      <c r="EAZ254" s="14"/>
      <c r="EBA254" s="14"/>
      <c r="EBB254" s="14"/>
      <c r="EBC254" s="14"/>
      <c r="EBD254" s="15"/>
      <c r="EBE254" s="14"/>
      <c r="EBF254" s="15"/>
      <c r="EBG254" s="14"/>
      <c r="EBH254" s="14"/>
      <c r="EBI254" s="14"/>
      <c r="EBJ254" s="14"/>
      <c r="EBK254" s="14"/>
      <c r="EBL254" s="14"/>
      <c r="EBM254" s="14"/>
      <c r="EBN254" s="14"/>
      <c r="EBO254" s="15"/>
      <c r="EBP254" s="14"/>
      <c r="EBQ254" s="15"/>
      <c r="EBR254" s="14"/>
      <c r="EBS254" s="14"/>
      <c r="EBT254" s="14"/>
      <c r="EBU254" s="14"/>
      <c r="EBV254" s="14"/>
      <c r="EBW254" s="14"/>
      <c r="EBX254" s="14"/>
      <c r="EBY254" s="14"/>
      <c r="EBZ254" s="15"/>
      <c r="ECA254" s="14"/>
      <c r="ECB254" s="15"/>
      <c r="ECC254" s="14"/>
      <c r="ECD254" s="14"/>
      <c r="ECE254" s="14"/>
      <c r="ECF254" s="14"/>
      <c r="ECG254" s="14"/>
      <c r="ECH254" s="14"/>
      <c r="ECI254" s="14"/>
      <c r="ECJ254" s="14"/>
      <c r="ECK254" s="15"/>
      <c r="ECL254" s="14"/>
      <c r="ECM254" s="15"/>
      <c r="ECN254" s="14"/>
      <c r="ECO254" s="14"/>
      <c r="ECP254" s="14"/>
      <c r="ECQ254" s="14"/>
      <c r="ECR254" s="14"/>
      <c r="ECS254" s="14"/>
      <c r="ECT254" s="14"/>
      <c r="ECU254" s="14"/>
      <c r="ECV254" s="15"/>
      <c r="ECW254" s="14"/>
      <c r="ECX254" s="15"/>
      <c r="ECY254" s="14"/>
      <c r="ECZ254" s="14"/>
      <c r="EDA254" s="14"/>
      <c r="EDB254" s="14"/>
      <c r="EDC254" s="14"/>
      <c r="EDD254" s="14"/>
      <c r="EDE254" s="14"/>
      <c r="EDF254" s="14"/>
      <c r="EDG254" s="15"/>
      <c r="EDH254" s="14"/>
      <c r="EDI254" s="15"/>
      <c r="EDJ254" s="14"/>
      <c r="EDK254" s="14"/>
      <c r="EDL254" s="14"/>
      <c r="EDM254" s="14"/>
      <c r="EDN254" s="14"/>
      <c r="EDO254" s="14"/>
      <c r="EDP254" s="14"/>
      <c r="EDQ254" s="14"/>
      <c r="EDR254" s="15"/>
      <c r="EDS254" s="14"/>
      <c r="EDT254" s="15"/>
      <c r="EDU254" s="14"/>
      <c r="EDV254" s="14"/>
      <c r="EDW254" s="14"/>
      <c r="EDX254" s="14"/>
      <c r="EDY254" s="14"/>
      <c r="EDZ254" s="14"/>
      <c r="EEA254" s="14"/>
      <c r="EEB254" s="14"/>
      <c r="EEC254" s="15"/>
      <c r="EED254" s="14"/>
      <c r="EEE254" s="15"/>
      <c r="EEF254" s="14"/>
      <c r="EEG254" s="14"/>
      <c r="EEH254" s="14"/>
      <c r="EEI254" s="14"/>
      <c r="EEJ254" s="14"/>
      <c r="EEK254" s="14"/>
      <c r="EEL254" s="14"/>
      <c r="EEM254" s="14"/>
      <c r="EEN254" s="15"/>
      <c r="EEO254" s="14"/>
      <c r="EEP254" s="15"/>
      <c r="EEQ254" s="14"/>
      <c r="EER254" s="14"/>
      <c r="EES254" s="14"/>
      <c r="EET254" s="14"/>
      <c r="EEU254" s="14"/>
      <c r="EEV254" s="14"/>
      <c r="EEW254" s="14"/>
      <c r="EEX254" s="14"/>
      <c r="EEY254" s="15"/>
      <c r="EEZ254" s="14"/>
      <c r="EFA254" s="15"/>
      <c r="EFB254" s="14"/>
      <c r="EFC254" s="14"/>
      <c r="EFD254" s="14"/>
      <c r="EFE254" s="14"/>
      <c r="EFF254" s="14"/>
      <c r="EFG254" s="14"/>
      <c r="EFH254" s="14"/>
      <c r="EFI254" s="14"/>
      <c r="EFJ254" s="15"/>
      <c r="EFK254" s="14"/>
      <c r="EFL254" s="15"/>
      <c r="EFM254" s="14"/>
      <c r="EFN254" s="14"/>
      <c r="EFO254" s="14"/>
      <c r="EFP254" s="14"/>
      <c r="EFQ254" s="14"/>
      <c r="EFR254" s="14"/>
      <c r="EFS254" s="14"/>
      <c r="EFT254" s="14"/>
      <c r="EFU254" s="15"/>
      <c r="EFV254" s="14"/>
      <c r="EFW254" s="15"/>
      <c r="EFX254" s="14"/>
      <c r="EFY254" s="14"/>
      <c r="EFZ254" s="14"/>
      <c r="EGA254" s="14"/>
      <c r="EGB254" s="14"/>
      <c r="EGC254" s="14"/>
      <c r="EGD254" s="14"/>
      <c r="EGE254" s="14"/>
      <c r="EGF254" s="15"/>
      <c r="EGG254" s="14"/>
      <c r="EGH254" s="15"/>
      <c r="EGI254" s="14"/>
      <c r="EGJ254" s="14"/>
      <c r="EGK254" s="14"/>
      <c r="EGL254" s="14"/>
      <c r="EGM254" s="14"/>
      <c r="EGN254" s="14"/>
      <c r="EGO254" s="14"/>
      <c r="EGP254" s="14"/>
      <c r="EGQ254" s="15"/>
      <c r="EGR254" s="14"/>
      <c r="EGS254" s="15"/>
      <c r="EGT254" s="14"/>
      <c r="EGU254" s="14"/>
      <c r="EGV254" s="14"/>
      <c r="EGW254" s="14"/>
      <c r="EGX254" s="14"/>
      <c r="EGY254" s="14"/>
      <c r="EGZ254" s="14"/>
      <c r="EHA254" s="14"/>
      <c r="EHB254" s="15"/>
      <c r="EHC254" s="14"/>
      <c r="EHD254" s="15"/>
      <c r="EHE254" s="14"/>
      <c r="EHF254" s="14"/>
      <c r="EHG254" s="14"/>
      <c r="EHH254" s="14"/>
      <c r="EHI254" s="14"/>
      <c r="EHJ254" s="14"/>
      <c r="EHK254" s="14"/>
      <c r="EHL254" s="14"/>
      <c r="EHM254" s="15"/>
      <c r="EHN254" s="14"/>
      <c r="EHO254" s="15"/>
      <c r="EHP254" s="14"/>
      <c r="EHQ254" s="14"/>
      <c r="EHR254" s="14"/>
      <c r="EHS254" s="14"/>
      <c r="EHT254" s="14"/>
      <c r="EHU254" s="14"/>
      <c r="EHV254" s="14"/>
      <c r="EHW254" s="14"/>
      <c r="EHX254" s="15"/>
      <c r="EHY254" s="14"/>
      <c r="EHZ254" s="15"/>
      <c r="EIA254" s="14"/>
      <c r="EIB254" s="14"/>
      <c r="EIC254" s="14"/>
      <c r="EID254" s="14"/>
      <c r="EIE254" s="14"/>
      <c r="EIF254" s="14"/>
      <c r="EIG254" s="14"/>
      <c r="EIH254" s="14"/>
      <c r="EII254" s="15"/>
      <c r="EIJ254" s="14"/>
      <c r="EIK254" s="15"/>
      <c r="EIL254" s="14"/>
      <c r="EIM254" s="14"/>
      <c r="EIN254" s="14"/>
      <c r="EIO254" s="14"/>
      <c r="EIP254" s="14"/>
      <c r="EIQ254" s="14"/>
      <c r="EIR254" s="14"/>
      <c r="EIS254" s="14"/>
      <c r="EIT254" s="15"/>
      <c r="EIU254" s="14"/>
      <c r="EIV254" s="15"/>
      <c r="EIW254" s="14"/>
      <c r="EIX254" s="14"/>
      <c r="EIY254" s="14"/>
      <c r="EIZ254" s="14"/>
      <c r="EJA254" s="14"/>
      <c r="EJB254" s="14"/>
      <c r="EJC254" s="14"/>
      <c r="EJD254" s="14"/>
      <c r="EJE254" s="15"/>
      <c r="EJF254" s="14"/>
      <c r="EJG254" s="15"/>
      <c r="EJH254" s="14"/>
      <c r="EJI254" s="14"/>
      <c r="EJJ254" s="14"/>
      <c r="EJK254" s="14"/>
      <c r="EJL254" s="14"/>
      <c r="EJM254" s="14"/>
      <c r="EJN254" s="14"/>
      <c r="EJO254" s="14"/>
      <c r="EJP254" s="15"/>
      <c r="EJQ254" s="14"/>
      <c r="EJR254" s="15"/>
      <c r="EJS254" s="14"/>
      <c r="EJT254" s="14"/>
      <c r="EJU254" s="14"/>
      <c r="EJV254" s="14"/>
      <c r="EJW254" s="14"/>
      <c r="EJX254" s="14"/>
      <c r="EJY254" s="14"/>
      <c r="EJZ254" s="14"/>
      <c r="EKA254" s="15"/>
      <c r="EKB254" s="14"/>
      <c r="EKC254" s="15"/>
      <c r="EKD254" s="14"/>
      <c r="EKE254" s="14"/>
      <c r="EKF254" s="14"/>
      <c r="EKG254" s="14"/>
      <c r="EKH254" s="14"/>
      <c r="EKI254" s="14"/>
      <c r="EKJ254" s="14"/>
      <c r="EKK254" s="14"/>
      <c r="EKL254" s="15"/>
      <c r="EKM254" s="14"/>
      <c r="EKN254" s="15"/>
      <c r="EKO254" s="14"/>
      <c r="EKP254" s="14"/>
      <c r="EKQ254" s="14"/>
      <c r="EKR254" s="14"/>
      <c r="EKS254" s="14"/>
      <c r="EKT254" s="14"/>
      <c r="EKU254" s="14"/>
      <c r="EKV254" s="14"/>
      <c r="EKW254" s="15"/>
      <c r="EKX254" s="14"/>
      <c r="EKY254" s="15"/>
      <c r="EKZ254" s="14"/>
      <c r="ELA254" s="14"/>
      <c r="ELB254" s="14"/>
      <c r="ELC254" s="14"/>
      <c r="ELD254" s="14"/>
      <c r="ELE254" s="14"/>
      <c r="ELF254" s="14"/>
      <c r="ELG254" s="14"/>
      <c r="ELH254" s="15"/>
      <c r="ELI254" s="14"/>
      <c r="ELJ254" s="15"/>
      <c r="ELK254" s="14"/>
      <c r="ELL254" s="14"/>
      <c r="ELM254" s="14"/>
      <c r="ELN254" s="14"/>
      <c r="ELO254" s="14"/>
      <c r="ELP254" s="14"/>
      <c r="ELQ254" s="14"/>
      <c r="ELR254" s="14"/>
      <c r="ELS254" s="15"/>
      <c r="ELT254" s="14"/>
      <c r="ELU254" s="15"/>
      <c r="ELV254" s="14"/>
      <c r="ELW254" s="14"/>
      <c r="ELX254" s="14"/>
      <c r="ELY254" s="14"/>
      <c r="ELZ254" s="14"/>
      <c r="EMA254" s="14"/>
      <c r="EMB254" s="14"/>
      <c r="EMC254" s="14"/>
      <c r="EMD254" s="15"/>
      <c r="EME254" s="14"/>
      <c r="EMF254" s="15"/>
      <c r="EMG254" s="14"/>
      <c r="EMH254" s="14"/>
      <c r="EMI254" s="14"/>
      <c r="EMJ254" s="14"/>
      <c r="EMK254" s="14"/>
      <c r="EML254" s="14"/>
      <c r="EMM254" s="14"/>
      <c r="EMN254" s="14"/>
      <c r="EMO254" s="15"/>
      <c r="EMP254" s="14"/>
      <c r="EMQ254" s="15"/>
      <c r="EMR254" s="14"/>
      <c r="EMS254" s="14"/>
      <c r="EMT254" s="14"/>
      <c r="EMU254" s="14"/>
      <c r="EMV254" s="14"/>
      <c r="EMW254" s="14"/>
      <c r="EMX254" s="14"/>
      <c r="EMY254" s="14"/>
      <c r="EMZ254" s="15"/>
      <c r="ENA254" s="14"/>
      <c r="ENB254" s="15"/>
      <c r="ENC254" s="14"/>
      <c r="END254" s="14"/>
      <c r="ENE254" s="14"/>
      <c r="ENF254" s="14"/>
      <c r="ENG254" s="14"/>
      <c r="ENH254" s="14"/>
      <c r="ENI254" s="14"/>
      <c r="ENJ254" s="14"/>
      <c r="ENK254" s="15"/>
      <c r="ENL254" s="14"/>
      <c r="ENM254" s="15"/>
      <c r="ENN254" s="14"/>
      <c r="ENO254" s="14"/>
      <c r="ENP254" s="14"/>
      <c r="ENQ254" s="14"/>
      <c r="ENR254" s="14"/>
      <c r="ENS254" s="14"/>
      <c r="ENT254" s="14"/>
      <c r="ENU254" s="14"/>
      <c r="ENV254" s="15"/>
      <c r="ENW254" s="14"/>
      <c r="ENX254" s="15"/>
      <c r="ENY254" s="14"/>
      <c r="ENZ254" s="14"/>
      <c r="EOA254" s="14"/>
      <c r="EOB254" s="14"/>
      <c r="EOC254" s="14"/>
      <c r="EOD254" s="14"/>
      <c r="EOE254" s="14"/>
      <c r="EOF254" s="14"/>
      <c r="EOG254" s="15"/>
      <c r="EOH254" s="14"/>
      <c r="EOI254" s="15"/>
      <c r="EOJ254" s="14"/>
      <c r="EOK254" s="14"/>
      <c r="EOL254" s="14"/>
      <c r="EOM254" s="14"/>
      <c r="EON254" s="14"/>
      <c r="EOO254" s="14"/>
      <c r="EOP254" s="14"/>
      <c r="EOQ254" s="14"/>
      <c r="EOR254" s="15"/>
      <c r="EOS254" s="14"/>
      <c r="EOT254" s="15"/>
      <c r="EOU254" s="14"/>
      <c r="EOV254" s="14"/>
      <c r="EOW254" s="14"/>
      <c r="EOX254" s="14"/>
      <c r="EOY254" s="14"/>
      <c r="EOZ254" s="14"/>
      <c r="EPA254" s="14"/>
      <c r="EPB254" s="14"/>
      <c r="EPC254" s="15"/>
      <c r="EPD254" s="14"/>
      <c r="EPE254" s="15"/>
      <c r="EPF254" s="14"/>
      <c r="EPG254" s="14"/>
      <c r="EPH254" s="14"/>
      <c r="EPI254" s="14"/>
      <c r="EPJ254" s="14"/>
      <c r="EPK254" s="14"/>
      <c r="EPL254" s="14"/>
      <c r="EPM254" s="14"/>
      <c r="EPN254" s="15"/>
      <c r="EPO254" s="14"/>
      <c r="EPP254" s="15"/>
      <c r="EPQ254" s="14"/>
      <c r="EPR254" s="14"/>
      <c r="EPS254" s="14"/>
      <c r="EPT254" s="14"/>
      <c r="EPU254" s="14"/>
      <c r="EPV254" s="14"/>
      <c r="EPW254" s="14"/>
      <c r="EPX254" s="14"/>
      <c r="EPY254" s="15"/>
      <c r="EPZ254" s="14"/>
      <c r="EQA254" s="15"/>
      <c r="EQB254" s="14"/>
      <c r="EQC254" s="14"/>
      <c r="EQD254" s="14"/>
      <c r="EQE254" s="14"/>
      <c r="EQF254" s="14"/>
      <c r="EQG254" s="14"/>
      <c r="EQH254" s="14"/>
      <c r="EQI254" s="14"/>
      <c r="EQJ254" s="15"/>
      <c r="EQK254" s="14"/>
      <c r="EQL254" s="15"/>
      <c r="EQM254" s="14"/>
      <c r="EQN254" s="14"/>
      <c r="EQO254" s="14"/>
      <c r="EQP254" s="14"/>
      <c r="EQQ254" s="14"/>
      <c r="EQR254" s="14"/>
      <c r="EQS254" s="14"/>
      <c r="EQT254" s="14"/>
      <c r="EQU254" s="15"/>
      <c r="EQV254" s="14"/>
      <c r="EQW254" s="15"/>
      <c r="EQX254" s="14"/>
      <c r="EQY254" s="14"/>
      <c r="EQZ254" s="14"/>
      <c r="ERA254" s="14"/>
      <c r="ERB254" s="14"/>
      <c r="ERC254" s="14"/>
      <c r="ERD254" s="14"/>
      <c r="ERE254" s="14"/>
      <c r="ERF254" s="15"/>
      <c r="ERG254" s="14"/>
      <c r="ERH254" s="15"/>
      <c r="ERI254" s="14"/>
      <c r="ERJ254" s="14"/>
      <c r="ERK254" s="14"/>
      <c r="ERL254" s="14"/>
      <c r="ERM254" s="14"/>
      <c r="ERN254" s="14"/>
      <c r="ERO254" s="14"/>
      <c r="ERP254" s="14"/>
      <c r="ERQ254" s="15"/>
      <c r="ERR254" s="14"/>
      <c r="ERS254" s="15"/>
      <c r="ERT254" s="14"/>
      <c r="ERU254" s="14"/>
      <c r="ERV254" s="14"/>
      <c r="ERW254" s="14"/>
      <c r="ERX254" s="14"/>
      <c r="ERY254" s="14"/>
      <c r="ERZ254" s="14"/>
      <c r="ESA254" s="14"/>
      <c r="ESB254" s="15"/>
      <c r="ESC254" s="14"/>
      <c r="ESD254" s="15"/>
      <c r="ESE254" s="14"/>
      <c r="ESF254" s="14"/>
      <c r="ESG254" s="14"/>
      <c r="ESH254" s="14"/>
      <c r="ESI254" s="14"/>
      <c r="ESJ254" s="14"/>
      <c r="ESK254" s="14"/>
      <c r="ESL254" s="14"/>
      <c r="ESM254" s="15"/>
      <c r="ESN254" s="14"/>
      <c r="ESO254" s="15"/>
      <c r="ESP254" s="14"/>
      <c r="ESQ254" s="14"/>
      <c r="ESR254" s="14"/>
      <c r="ESS254" s="14"/>
      <c r="EST254" s="14"/>
      <c r="ESU254" s="14"/>
      <c r="ESV254" s="14"/>
      <c r="ESW254" s="14"/>
      <c r="ESX254" s="15"/>
      <c r="ESY254" s="14"/>
      <c r="ESZ254" s="15"/>
      <c r="ETA254" s="14"/>
      <c r="ETB254" s="14"/>
      <c r="ETC254" s="14"/>
      <c r="ETD254" s="14"/>
      <c r="ETE254" s="14"/>
      <c r="ETF254" s="14"/>
      <c r="ETG254" s="14"/>
      <c r="ETH254" s="14"/>
      <c r="ETI254" s="15"/>
      <c r="ETJ254" s="14"/>
      <c r="ETK254" s="15"/>
      <c r="ETL254" s="14"/>
      <c r="ETM254" s="14"/>
      <c r="ETN254" s="14"/>
      <c r="ETO254" s="14"/>
      <c r="ETP254" s="14"/>
      <c r="ETQ254" s="14"/>
      <c r="ETR254" s="14"/>
      <c r="ETS254" s="14"/>
      <c r="ETT254" s="15"/>
      <c r="ETU254" s="14"/>
      <c r="ETV254" s="15"/>
      <c r="ETW254" s="14"/>
      <c r="ETX254" s="14"/>
      <c r="ETY254" s="14"/>
      <c r="ETZ254" s="14"/>
      <c r="EUA254" s="14"/>
      <c r="EUB254" s="14"/>
      <c r="EUC254" s="14"/>
      <c r="EUD254" s="14"/>
      <c r="EUE254" s="15"/>
      <c r="EUF254" s="14"/>
      <c r="EUG254" s="15"/>
      <c r="EUH254" s="14"/>
      <c r="EUI254" s="14"/>
      <c r="EUJ254" s="14"/>
      <c r="EUK254" s="14"/>
      <c r="EUL254" s="14"/>
      <c r="EUM254" s="14"/>
      <c r="EUN254" s="14"/>
      <c r="EUO254" s="14"/>
      <c r="EUP254" s="15"/>
      <c r="EUQ254" s="14"/>
      <c r="EUR254" s="15"/>
      <c r="EUS254" s="14"/>
      <c r="EUT254" s="14"/>
      <c r="EUU254" s="14"/>
      <c r="EUV254" s="14"/>
      <c r="EUW254" s="14"/>
      <c r="EUX254" s="14"/>
      <c r="EUY254" s="14"/>
      <c r="EUZ254" s="14"/>
      <c r="EVA254" s="15"/>
      <c r="EVB254" s="14"/>
      <c r="EVC254" s="15"/>
      <c r="EVD254" s="14"/>
      <c r="EVE254" s="14"/>
      <c r="EVF254" s="14"/>
      <c r="EVG254" s="14"/>
      <c r="EVH254" s="14"/>
      <c r="EVI254" s="14"/>
      <c r="EVJ254" s="14"/>
      <c r="EVK254" s="14"/>
      <c r="EVL254" s="15"/>
      <c r="EVM254" s="14"/>
      <c r="EVN254" s="15"/>
      <c r="EVO254" s="14"/>
      <c r="EVP254" s="14"/>
      <c r="EVQ254" s="14"/>
      <c r="EVR254" s="14"/>
      <c r="EVS254" s="14"/>
      <c r="EVT254" s="14"/>
      <c r="EVU254" s="14"/>
      <c r="EVV254" s="14"/>
      <c r="EVW254" s="15"/>
      <c r="EVX254" s="14"/>
      <c r="EVY254" s="15"/>
      <c r="EVZ254" s="14"/>
      <c r="EWA254" s="14"/>
      <c r="EWB254" s="14"/>
      <c r="EWC254" s="14"/>
      <c r="EWD254" s="14"/>
      <c r="EWE254" s="14"/>
      <c r="EWF254" s="14"/>
      <c r="EWG254" s="14"/>
      <c r="EWH254" s="15"/>
      <c r="EWI254" s="14"/>
      <c r="EWJ254" s="15"/>
      <c r="EWK254" s="14"/>
      <c r="EWL254" s="14"/>
      <c r="EWM254" s="14"/>
      <c r="EWN254" s="14"/>
      <c r="EWO254" s="14"/>
      <c r="EWP254" s="14"/>
      <c r="EWQ254" s="14"/>
      <c r="EWR254" s="14"/>
      <c r="EWS254" s="15"/>
      <c r="EWT254" s="14"/>
      <c r="EWU254" s="15"/>
      <c r="EWV254" s="14"/>
      <c r="EWW254" s="14"/>
      <c r="EWX254" s="14"/>
      <c r="EWY254" s="14"/>
      <c r="EWZ254" s="14"/>
      <c r="EXA254" s="14"/>
      <c r="EXB254" s="14"/>
      <c r="EXC254" s="14"/>
      <c r="EXD254" s="15"/>
      <c r="EXE254" s="14"/>
      <c r="EXF254" s="15"/>
      <c r="EXG254" s="14"/>
      <c r="EXH254" s="14"/>
      <c r="EXI254" s="14"/>
      <c r="EXJ254" s="14"/>
      <c r="EXK254" s="14"/>
      <c r="EXL254" s="14"/>
      <c r="EXM254" s="14"/>
      <c r="EXN254" s="14"/>
      <c r="EXO254" s="15"/>
      <c r="EXP254" s="14"/>
      <c r="EXQ254" s="15"/>
      <c r="EXR254" s="14"/>
      <c r="EXS254" s="14"/>
      <c r="EXT254" s="14"/>
      <c r="EXU254" s="14"/>
      <c r="EXV254" s="14"/>
      <c r="EXW254" s="14"/>
      <c r="EXX254" s="14"/>
      <c r="EXY254" s="14"/>
      <c r="EXZ254" s="15"/>
      <c r="EYA254" s="14"/>
      <c r="EYB254" s="15"/>
      <c r="EYC254" s="14"/>
      <c r="EYD254" s="14"/>
      <c r="EYE254" s="14"/>
      <c r="EYF254" s="14"/>
      <c r="EYG254" s="14"/>
      <c r="EYH254" s="14"/>
      <c r="EYI254" s="14"/>
      <c r="EYJ254" s="14"/>
      <c r="EYK254" s="15"/>
      <c r="EYL254" s="14"/>
      <c r="EYM254" s="15"/>
      <c r="EYN254" s="14"/>
      <c r="EYO254" s="14"/>
      <c r="EYP254" s="14"/>
      <c r="EYQ254" s="14"/>
      <c r="EYR254" s="14"/>
      <c r="EYS254" s="14"/>
      <c r="EYT254" s="14"/>
      <c r="EYU254" s="14"/>
      <c r="EYV254" s="15"/>
      <c r="EYW254" s="14"/>
      <c r="EYX254" s="15"/>
      <c r="EYY254" s="14"/>
      <c r="EYZ254" s="14"/>
      <c r="EZA254" s="14"/>
      <c r="EZB254" s="14"/>
      <c r="EZC254" s="14"/>
      <c r="EZD254" s="14"/>
      <c r="EZE254" s="14"/>
      <c r="EZF254" s="14"/>
      <c r="EZG254" s="15"/>
      <c r="EZH254" s="14"/>
      <c r="EZI254" s="15"/>
      <c r="EZJ254" s="14"/>
      <c r="EZK254" s="14"/>
      <c r="EZL254" s="14"/>
      <c r="EZM254" s="14"/>
      <c r="EZN254" s="14"/>
      <c r="EZO254" s="14"/>
      <c r="EZP254" s="14"/>
      <c r="EZQ254" s="14"/>
      <c r="EZR254" s="15"/>
      <c r="EZS254" s="14"/>
      <c r="EZT254" s="15"/>
      <c r="EZU254" s="14"/>
      <c r="EZV254" s="14"/>
      <c r="EZW254" s="14"/>
      <c r="EZX254" s="14"/>
      <c r="EZY254" s="14"/>
      <c r="EZZ254" s="14"/>
      <c r="FAA254" s="14"/>
      <c r="FAB254" s="14"/>
      <c r="FAC254" s="15"/>
      <c r="FAD254" s="14"/>
      <c r="FAE254" s="15"/>
      <c r="FAF254" s="14"/>
      <c r="FAG254" s="14"/>
      <c r="FAH254" s="14"/>
      <c r="FAI254" s="14"/>
      <c r="FAJ254" s="14"/>
      <c r="FAK254" s="14"/>
      <c r="FAL254" s="14"/>
      <c r="FAM254" s="14"/>
      <c r="FAN254" s="15"/>
      <c r="FAO254" s="14"/>
      <c r="FAP254" s="15"/>
      <c r="FAQ254" s="14"/>
      <c r="FAR254" s="14"/>
      <c r="FAS254" s="14"/>
      <c r="FAT254" s="14"/>
      <c r="FAU254" s="14"/>
      <c r="FAV254" s="14"/>
      <c r="FAW254" s="14"/>
      <c r="FAX254" s="14"/>
      <c r="FAY254" s="15"/>
      <c r="FAZ254" s="14"/>
      <c r="FBA254" s="15"/>
      <c r="FBB254" s="14"/>
      <c r="FBC254" s="14"/>
      <c r="FBD254" s="14"/>
      <c r="FBE254" s="14"/>
      <c r="FBF254" s="14"/>
      <c r="FBG254" s="14"/>
      <c r="FBH254" s="14"/>
      <c r="FBI254" s="14"/>
      <c r="FBJ254" s="15"/>
      <c r="FBK254" s="14"/>
      <c r="FBL254" s="15"/>
      <c r="FBM254" s="14"/>
      <c r="FBN254" s="14"/>
      <c r="FBO254" s="14"/>
      <c r="FBP254" s="14"/>
      <c r="FBQ254" s="14"/>
      <c r="FBR254" s="14"/>
      <c r="FBS254" s="14"/>
      <c r="FBT254" s="14"/>
      <c r="FBU254" s="15"/>
      <c r="FBV254" s="14"/>
      <c r="FBW254" s="15"/>
      <c r="FBX254" s="14"/>
      <c r="FBY254" s="14"/>
      <c r="FBZ254" s="14"/>
      <c r="FCA254" s="14"/>
      <c r="FCB254" s="14"/>
      <c r="FCC254" s="14"/>
      <c r="FCD254" s="14"/>
      <c r="FCE254" s="14"/>
      <c r="FCF254" s="15"/>
      <c r="FCG254" s="14"/>
      <c r="FCH254" s="15"/>
      <c r="FCI254" s="14"/>
      <c r="FCJ254" s="14"/>
      <c r="FCK254" s="14"/>
      <c r="FCL254" s="14"/>
      <c r="FCM254" s="14"/>
      <c r="FCN254" s="14"/>
      <c r="FCO254" s="14"/>
      <c r="FCP254" s="14"/>
      <c r="FCQ254" s="15"/>
      <c r="FCR254" s="14"/>
      <c r="FCS254" s="15"/>
      <c r="FCT254" s="14"/>
      <c r="FCU254" s="14"/>
      <c r="FCV254" s="14"/>
      <c r="FCW254" s="14"/>
      <c r="FCX254" s="14"/>
      <c r="FCY254" s="14"/>
      <c r="FCZ254" s="14"/>
      <c r="FDA254" s="14"/>
      <c r="FDB254" s="15"/>
      <c r="FDC254" s="14"/>
      <c r="FDD254" s="15"/>
      <c r="FDE254" s="14"/>
      <c r="FDF254" s="14"/>
      <c r="FDG254" s="14"/>
      <c r="FDH254" s="14"/>
      <c r="FDI254" s="14"/>
      <c r="FDJ254" s="14"/>
      <c r="FDK254" s="14"/>
      <c r="FDL254" s="14"/>
      <c r="FDM254" s="15"/>
      <c r="FDN254" s="14"/>
      <c r="FDO254" s="15"/>
      <c r="FDP254" s="14"/>
      <c r="FDQ254" s="14"/>
      <c r="FDR254" s="14"/>
      <c r="FDS254" s="14"/>
      <c r="FDT254" s="14"/>
      <c r="FDU254" s="14"/>
      <c r="FDV254" s="14"/>
      <c r="FDW254" s="14"/>
      <c r="FDX254" s="15"/>
      <c r="FDY254" s="14"/>
      <c r="FDZ254" s="15"/>
      <c r="FEA254" s="14"/>
      <c r="FEB254" s="14"/>
      <c r="FEC254" s="14"/>
      <c r="FED254" s="14"/>
      <c r="FEE254" s="14"/>
      <c r="FEF254" s="14"/>
      <c r="FEG254" s="14"/>
      <c r="FEH254" s="14"/>
      <c r="FEI254" s="15"/>
      <c r="FEJ254" s="14"/>
      <c r="FEK254" s="15"/>
      <c r="FEL254" s="14"/>
      <c r="FEM254" s="14"/>
      <c r="FEN254" s="14"/>
      <c r="FEO254" s="14"/>
      <c r="FEP254" s="14"/>
      <c r="FEQ254" s="14"/>
      <c r="FER254" s="14"/>
      <c r="FES254" s="14"/>
      <c r="FET254" s="15"/>
      <c r="FEU254" s="14"/>
      <c r="FEV254" s="15"/>
      <c r="FEW254" s="14"/>
      <c r="FEX254" s="14"/>
      <c r="FEY254" s="14"/>
      <c r="FEZ254" s="14"/>
      <c r="FFA254" s="14"/>
      <c r="FFB254" s="14"/>
      <c r="FFC254" s="14"/>
      <c r="FFD254" s="14"/>
      <c r="FFE254" s="15"/>
      <c r="FFF254" s="14"/>
      <c r="FFG254" s="15"/>
      <c r="FFH254" s="14"/>
      <c r="FFI254" s="14"/>
      <c r="FFJ254" s="14"/>
      <c r="FFK254" s="14"/>
      <c r="FFL254" s="14"/>
      <c r="FFM254" s="14"/>
      <c r="FFN254" s="14"/>
      <c r="FFO254" s="14"/>
      <c r="FFP254" s="15"/>
      <c r="FFQ254" s="14"/>
      <c r="FFR254" s="15"/>
      <c r="FFS254" s="14"/>
      <c r="FFT254" s="14"/>
      <c r="FFU254" s="14"/>
      <c r="FFV254" s="14"/>
      <c r="FFW254" s="14"/>
      <c r="FFX254" s="14"/>
      <c r="FFY254" s="14"/>
      <c r="FFZ254" s="14"/>
      <c r="FGA254" s="15"/>
      <c r="FGB254" s="14"/>
      <c r="FGC254" s="15"/>
      <c r="FGD254" s="14"/>
      <c r="FGE254" s="14"/>
      <c r="FGF254" s="14"/>
      <c r="FGG254" s="14"/>
      <c r="FGH254" s="14"/>
      <c r="FGI254" s="14"/>
      <c r="FGJ254" s="14"/>
      <c r="FGK254" s="14"/>
      <c r="FGL254" s="15"/>
      <c r="FGM254" s="14"/>
      <c r="FGN254" s="15"/>
      <c r="FGO254" s="14"/>
      <c r="FGP254" s="14"/>
      <c r="FGQ254" s="14"/>
      <c r="FGR254" s="14"/>
      <c r="FGS254" s="14"/>
      <c r="FGT254" s="14"/>
      <c r="FGU254" s="14"/>
      <c r="FGV254" s="14"/>
      <c r="FGW254" s="15"/>
      <c r="FGX254" s="14"/>
      <c r="FGY254" s="15"/>
      <c r="FGZ254" s="14"/>
      <c r="FHA254" s="14"/>
      <c r="FHB254" s="14"/>
      <c r="FHC254" s="14"/>
      <c r="FHD254" s="14"/>
      <c r="FHE254" s="14"/>
      <c r="FHF254" s="14"/>
      <c r="FHG254" s="14"/>
      <c r="FHH254" s="15"/>
      <c r="FHI254" s="14"/>
      <c r="FHJ254" s="15"/>
      <c r="FHK254" s="14"/>
      <c r="FHL254" s="14"/>
      <c r="FHM254" s="14"/>
      <c r="FHN254" s="14"/>
      <c r="FHO254" s="14"/>
      <c r="FHP254" s="14"/>
      <c r="FHQ254" s="14"/>
      <c r="FHR254" s="14"/>
      <c r="FHS254" s="15"/>
      <c r="FHT254" s="14"/>
      <c r="FHU254" s="15"/>
      <c r="FHV254" s="14"/>
      <c r="FHW254" s="14"/>
      <c r="FHX254" s="14"/>
      <c r="FHY254" s="14"/>
      <c r="FHZ254" s="14"/>
      <c r="FIA254" s="14"/>
      <c r="FIB254" s="14"/>
      <c r="FIC254" s="14"/>
      <c r="FID254" s="15"/>
      <c r="FIE254" s="14"/>
      <c r="FIF254" s="15"/>
      <c r="FIG254" s="14"/>
      <c r="FIH254" s="14"/>
      <c r="FII254" s="14"/>
      <c r="FIJ254" s="14"/>
      <c r="FIK254" s="14"/>
      <c r="FIL254" s="14"/>
      <c r="FIM254" s="14"/>
      <c r="FIN254" s="14"/>
      <c r="FIO254" s="15"/>
      <c r="FIP254" s="14"/>
      <c r="FIQ254" s="15"/>
      <c r="FIR254" s="14"/>
      <c r="FIS254" s="14"/>
      <c r="FIT254" s="14"/>
      <c r="FIU254" s="14"/>
      <c r="FIV254" s="14"/>
      <c r="FIW254" s="14"/>
      <c r="FIX254" s="14"/>
      <c r="FIY254" s="14"/>
      <c r="FIZ254" s="15"/>
      <c r="FJA254" s="14"/>
      <c r="FJB254" s="15"/>
      <c r="FJC254" s="14"/>
      <c r="FJD254" s="14"/>
      <c r="FJE254" s="14"/>
      <c r="FJF254" s="14"/>
      <c r="FJG254" s="14"/>
      <c r="FJH254" s="14"/>
      <c r="FJI254" s="14"/>
      <c r="FJJ254" s="14"/>
      <c r="FJK254" s="15"/>
      <c r="FJL254" s="14"/>
      <c r="FJM254" s="15"/>
      <c r="FJN254" s="14"/>
      <c r="FJO254" s="14"/>
      <c r="FJP254" s="14"/>
      <c r="FJQ254" s="14"/>
      <c r="FJR254" s="14"/>
      <c r="FJS254" s="14"/>
      <c r="FJT254" s="14"/>
      <c r="FJU254" s="14"/>
      <c r="FJV254" s="15"/>
      <c r="FJW254" s="14"/>
      <c r="FJX254" s="15"/>
      <c r="FJY254" s="14"/>
      <c r="FJZ254" s="14"/>
      <c r="FKA254" s="14"/>
      <c r="FKB254" s="14"/>
      <c r="FKC254" s="14"/>
      <c r="FKD254" s="14"/>
      <c r="FKE254" s="14"/>
      <c r="FKF254" s="14"/>
      <c r="FKG254" s="15"/>
      <c r="FKH254" s="14"/>
      <c r="FKI254" s="15"/>
      <c r="FKJ254" s="14"/>
      <c r="FKK254" s="14"/>
      <c r="FKL254" s="14"/>
      <c r="FKM254" s="14"/>
      <c r="FKN254" s="14"/>
      <c r="FKO254" s="14"/>
      <c r="FKP254" s="14"/>
      <c r="FKQ254" s="14"/>
      <c r="FKR254" s="15"/>
      <c r="FKS254" s="14"/>
      <c r="FKT254" s="15"/>
      <c r="FKU254" s="14"/>
      <c r="FKV254" s="14"/>
      <c r="FKW254" s="14"/>
      <c r="FKX254" s="14"/>
      <c r="FKY254" s="14"/>
      <c r="FKZ254" s="14"/>
      <c r="FLA254" s="14"/>
      <c r="FLB254" s="14"/>
      <c r="FLC254" s="15"/>
      <c r="FLD254" s="14"/>
      <c r="FLE254" s="15"/>
      <c r="FLF254" s="14"/>
      <c r="FLG254" s="14"/>
      <c r="FLH254" s="14"/>
      <c r="FLI254" s="14"/>
      <c r="FLJ254" s="14"/>
      <c r="FLK254" s="14"/>
      <c r="FLL254" s="14"/>
      <c r="FLM254" s="14"/>
      <c r="FLN254" s="15"/>
      <c r="FLO254" s="14"/>
      <c r="FLP254" s="15"/>
      <c r="FLQ254" s="14"/>
      <c r="FLR254" s="14"/>
      <c r="FLS254" s="14"/>
      <c r="FLT254" s="14"/>
      <c r="FLU254" s="14"/>
      <c r="FLV254" s="14"/>
      <c r="FLW254" s="14"/>
      <c r="FLX254" s="14"/>
      <c r="FLY254" s="15"/>
      <c r="FLZ254" s="14"/>
      <c r="FMA254" s="15"/>
      <c r="FMB254" s="14"/>
      <c r="FMC254" s="14"/>
      <c r="FMD254" s="14"/>
      <c r="FME254" s="14"/>
      <c r="FMF254" s="14"/>
      <c r="FMG254" s="14"/>
      <c r="FMH254" s="14"/>
      <c r="FMI254" s="14"/>
      <c r="FMJ254" s="15"/>
      <c r="FMK254" s="14"/>
      <c r="FML254" s="15"/>
      <c r="FMM254" s="14"/>
      <c r="FMN254" s="14"/>
      <c r="FMO254" s="14"/>
      <c r="FMP254" s="14"/>
      <c r="FMQ254" s="14"/>
      <c r="FMR254" s="14"/>
      <c r="FMS254" s="14"/>
      <c r="FMT254" s="14"/>
      <c r="FMU254" s="15"/>
      <c r="FMV254" s="14"/>
      <c r="FMW254" s="15"/>
      <c r="FMX254" s="14"/>
      <c r="FMY254" s="14"/>
      <c r="FMZ254" s="14"/>
      <c r="FNA254" s="14"/>
      <c r="FNB254" s="14"/>
      <c r="FNC254" s="14"/>
      <c r="FND254" s="14"/>
      <c r="FNE254" s="14"/>
      <c r="FNF254" s="15"/>
      <c r="FNG254" s="14"/>
      <c r="FNH254" s="15"/>
      <c r="FNI254" s="14"/>
      <c r="FNJ254" s="14"/>
      <c r="FNK254" s="14"/>
      <c r="FNL254" s="14"/>
      <c r="FNM254" s="14"/>
      <c r="FNN254" s="14"/>
      <c r="FNO254" s="14"/>
      <c r="FNP254" s="14"/>
      <c r="FNQ254" s="15"/>
      <c r="FNR254" s="14"/>
      <c r="FNS254" s="15"/>
      <c r="FNT254" s="14"/>
      <c r="FNU254" s="14"/>
      <c r="FNV254" s="14"/>
      <c r="FNW254" s="14"/>
      <c r="FNX254" s="14"/>
      <c r="FNY254" s="14"/>
      <c r="FNZ254" s="14"/>
      <c r="FOA254" s="14"/>
      <c r="FOB254" s="15"/>
      <c r="FOC254" s="14"/>
      <c r="FOD254" s="15"/>
      <c r="FOE254" s="14"/>
      <c r="FOF254" s="14"/>
      <c r="FOG254" s="14"/>
      <c r="FOH254" s="14"/>
      <c r="FOI254" s="14"/>
      <c r="FOJ254" s="14"/>
      <c r="FOK254" s="14"/>
      <c r="FOL254" s="14"/>
      <c r="FOM254" s="15"/>
      <c r="FON254" s="14"/>
      <c r="FOO254" s="15"/>
      <c r="FOP254" s="14"/>
      <c r="FOQ254" s="14"/>
      <c r="FOR254" s="14"/>
      <c r="FOS254" s="14"/>
      <c r="FOT254" s="14"/>
      <c r="FOU254" s="14"/>
      <c r="FOV254" s="14"/>
      <c r="FOW254" s="14"/>
      <c r="FOX254" s="15"/>
      <c r="FOY254" s="14"/>
      <c r="FOZ254" s="15"/>
      <c r="FPA254" s="14"/>
      <c r="FPB254" s="14"/>
      <c r="FPC254" s="14"/>
      <c r="FPD254" s="14"/>
      <c r="FPE254" s="14"/>
      <c r="FPF254" s="14"/>
      <c r="FPG254" s="14"/>
      <c r="FPH254" s="14"/>
      <c r="FPI254" s="15"/>
      <c r="FPJ254" s="14"/>
      <c r="FPK254" s="15"/>
      <c r="FPL254" s="14"/>
      <c r="FPM254" s="14"/>
      <c r="FPN254" s="14"/>
      <c r="FPO254" s="14"/>
      <c r="FPP254" s="14"/>
      <c r="FPQ254" s="14"/>
      <c r="FPR254" s="14"/>
      <c r="FPS254" s="14"/>
      <c r="FPT254" s="15"/>
      <c r="FPU254" s="14"/>
      <c r="FPV254" s="15"/>
      <c r="FPW254" s="14"/>
      <c r="FPX254" s="14"/>
      <c r="FPY254" s="14"/>
      <c r="FPZ254" s="14"/>
      <c r="FQA254" s="14"/>
      <c r="FQB254" s="14"/>
      <c r="FQC254" s="14"/>
      <c r="FQD254" s="14"/>
      <c r="FQE254" s="15"/>
      <c r="FQF254" s="14"/>
      <c r="FQG254" s="15"/>
      <c r="FQH254" s="14"/>
      <c r="FQI254" s="14"/>
      <c r="FQJ254" s="14"/>
      <c r="FQK254" s="14"/>
      <c r="FQL254" s="14"/>
      <c r="FQM254" s="14"/>
      <c r="FQN254" s="14"/>
      <c r="FQO254" s="14"/>
      <c r="FQP254" s="15"/>
      <c r="FQQ254" s="14"/>
      <c r="FQR254" s="15"/>
      <c r="FQS254" s="14"/>
      <c r="FQT254" s="14"/>
      <c r="FQU254" s="14"/>
      <c r="FQV254" s="14"/>
      <c r="FQW254" s="14"/>
      <c r="FQX254" s="14"/>
      <c r="FQY254" s="14"/>
      <c r="FQZ254" s="14"/>
      <c r="FRA254" s="15"/>
      <c r="FRB254" s="14"/>
      <c r="FRC254" s="15"/>
      <c r="FRD254" s="14"/>
      <c r="FRE254" s="14"/>
      <c r="FRF254" s="14"/>
      <c r="FRG254" s="14"/>
      <c r="FRH254" s="14"/>
      <c r="FRI254" s="14"/>
      <c r="FRJ254" s="14"/>
      <c r="FRK254" s="14"/>
      <c r="FRL254" s="15"/>
      <c r="FRM254" s="14"/>
      <c r="FRN254" s="15"/>
      <c r="FRO254" s="14"/>
      <c r="FRP254" s="14"/>
      <c r="FRQ254" s="14"/>
      <c r="FRR254" s="14"/>
      <c r="FRS254" s="14"/>
      <c r="FRT254" s="14"/>
      <c r="FRU254" s="14"/>
      <c r="FRV254" s="14"/>
      <c r="FRW254" s="15"/>
      <c r="FRX254" s="14"/>
      <c r="FRY254" s="15"/>
      <c r="FRZ254" s="14"/>
      <c r="FSA254" s="14"/>
      <c r="FSB254" s="14"/>
      <c r="FSC254" s="14"/>
      <c r="FSD254" s="14"/>
      <c r="FSE254" s="14"/>
      <c r="FSF254" s="14"/>
      <c r="FSG254" s="14"/>
      <c r="FSH254" s="15"/>
      <c r="FSI254" s="14"/>
      <c r="FSJ254" s="15"/>
      <c r="FSK254" s="14"/>
      <c r="FSL254" s="14"/>
      <c r="FSM254" s="14"/>
      <c r="FSN254" s="14"/>
      <c r="FSO254" s="14"/>
      <c r="FSP254" s="14"/>
      <c r="FSQ254" s="14"/>
      <c r="FSR254" s="14"/>
      <c r="FSS254" s="15"/>
      <c r="FST254" s="14"/>
      <c r="FSU254" s="15"/>
      <c r="FSV254" s="14"/>
      <c r="FSW254" s="14"/>
      <c r="FSX254" s="14"/>
      <c r="FSY254" s="14"/>
      <c r="FSZ254" s="14"/>
      <c r="FTA254" s="14"/>
      <c r="FTB254" s="14"/>
      <c r="FTC254" s="14"/>
      <c r="FTD254" s="15"/>
      <c r="FTE254" s="14"/>
      <c r="FTF254" s="15"/>
      <c r="FTG254" s="14"/>
      <c r="FTH254" s="14"/>
      <c r="FTI254" s="14"/>
      <c r="FTJ254" s="14"/>
      <c r="FTK254" s="14"/>
      <c r="FTL254" s="14"/>
      <c r="FTM254" s="14"/>
      <c r="FTN254" s="14"/>
      <c r="FTO254" s="15"/>
      <c r="FTP254" s="14"/>
      <c r="FTQ254" s="15"/>
      <c r="FTR254" s="14"/>
      <c r="FTS254" s="14"/>
      <c r="FTT254" s="14"/>
      <c r="FTU254" s="14"/>
      <c r="FTV254" s="14"/>
      <c r="FTW254" s="14"/>
      <c r="FTX254" s="14"/>
      <c r="FTY254" s="14"/>
      <c r="FTZ254" s="15"/>
      <c r="FUA254" s="14"/>
      <c r="FUB254" s="15"/>
      <c r="FUC254" s="14"/>
      <c r="FUD254" s="14"/>
      <c r="FUE254" s="14"/>
      <c r="FUF254" s="14"/>
      <c r="FUG254" s="14"/>
      <c r="FUH254" s="14"/>
      <c r="FUI254" s="14"/>
      <c r="FUJ254" s="14"/>
      <c r="FUK254" s="15"/>
      <c r="FUL254" s="14"/>
      <c r="FUM254" s="15"/>
      <c r="FUN254" s="14"/>
      <c r="FUO254" s="14"/>
      <c r="FUP254" s="14"/>
      <c r="FUQ254" s="14"/>
      <c r="FUR254" s="14"/>
      <c r="FUS254" s="14"/>
      <c r="FUT254" s="14"/>
      <c r="FUU254" s="14"/>
      <c r="FUV254" s="15"/>
      <c r="FUW254" s="14"/>
      <c r="FUX254" s="15"/>
      <c r="FUY254" s="14"/>
      <c r="FUZ254" s="14"/>
      <c r="FVA254" s="14"/>
      <c r="FVB254" s="14"/>
      <c r="FVC254" s="14"/>
      <c r="FVD254" s="14"/>
      <c r="FVE254" s="14"/>
      <c r="FVF254" s="14"/>
      <c r="FVG254" s="15"/>
      <c r="FVH254" s="14"/>
      <c r="FVI254" s="15"/>
      <c r="FVJ254" s="14"/>
      <c r="FVK254" s="14"/>
      <c r="FVL254" s="14"/>
      <c r="FVM254" s="14"/>
      <c r="FVN254" s="14"/>
      <c r="FVO254" s="14"/>
      <c r="FVP254" s="14"/>
      <c r="FVQ254" s="14"/>
      <c r="FVR254" s="15"/>
      <c r="FVS254" s="14"/>
      <c r="FVT254" s="15"/>
      <c r="FVU254" s="14"/>
      <c r="FVV254" s="14"/>
      <c r="FVW254" s="14"/>
      <c r="FVX254" s="14"/>
      <c r="FVY254" s="14"/>
      <c r="FVZ254" s="14"/>
      <c r="FWA254" s="14"/>
      <c r="FWB254" s="14"/>
      <c r="FWC254" s="15"/>
      <c r="FWD254" s="14"/>
      <c r="FWE254" s="15"/>
      <c r="FWF254" s="14"/>
      <c r="FWG254" s="14"/>
      <c r="FWH254" s="14"/>
      <c r="FWI254" s="14"/>
      <c r="FWJ254" s="14"/>
      <c r="FWK254" s="14"/>
      <c r="FWL254" s="14"/>
      <c r="FWM254" s="14"/>
      <c r="FWN254" s="15"/>
      <c r="FWO254" s="14"/>
      <c r="FWP254" s="15"/>
      <c r="FWQ254" s="14"/>
      <c r="FWR254" s="14"/>
      <c r="FWS254" s="14"/>
      <c r="FWT254" s="14"/>
      <c r="FWU254" s="14"/>
      <c r="FWV254" s="14"/>
      <c r="FWW254" s="14"/>
      <c r="FWX254" s="14"/>
      <c r="FWY254" s="15"/>
      <c r="FWZ254" s="14"/>
      <c r="FXA254" s="15"/>
      <c r="FXB254" s="14"/>
      <c r="FXC254" s="14"/>
      <c r="FXD254" s="14"/>
      <c r="FXE254" s="14"/>
      <c r="FXF254" s="14"/>
      <c r="FXG254" s="14"/>
      <c r="FXH254" s="14"/>
      <c r="FXI254" s="14"/>
      <c r="FXJ254" s="15"/>
      <c r="FXK254" s="14"/>
      <c r="FXL254" s="15"/>
      <c r="FXM254" s="14"/>
      <c r="FXN254" s="14"/>
      <c r="FXO254" s="14"/>
      <c r="FXP254" s="14"/>
      <c r="FXQ254" s="14"/>
      <c r="FXR254" s="14"/>
      <c r="FXS254" s="14"/>
      <c r="FXT254" s="14"/>
      <c r="FXU254" s="15"/>
      <c r="FXV254" s="14"/>
      <c r="FXW254" s="15"/>
      <c r="FXX254" s="14"/>
      <c r="FXY254" s="14"/>
      <c r="FXZ254" s="14"/>
      <c r="FYA254" s="14"/>
      <c r="FYB254" s="14"/>
      <c r="FYC254" s="14"/>
      <c r="FYD254" s="14"/>
      <c r="FYE254" s="14"/>
      <c r="FYF254" s="15"/>
      <c r="FYG254" s="14"/>
      <c r="FYH254" s="15"/>
      <c r="FYI254" s="14"/>
      <c r="FYJ254" s="14"/>
      <c r="FYK254" s="14"/>
      <c r="FYL254" s="14"/>
      <c r="FYM254" s="14"/>
      <c r="FYN254" s="14"/>
      <c r="FYO254" s="14"/>
      <c r="FYP254" s="14"/>
      <c r="FYQ254" s="15"/>
      <c r="FYR254" s="14"/>
      <c r="FYS254" s="15"/>
      <c r="FYT254" s="14"/>
      <c r="FYU254" s="14"/>
      <c r="FYV254" s="14"/>
      <c r="FYW254" s="14"/>
      <c r="FYX254" s="14"/>
      <c r="FYY254" s="14"/>
      <c r="FYZ254" s="14"/>
      <c r="FZA254" s="14"/>
      <c r="FZB254" s="15"/>
      <c r="FZC254" s="14"/>
      <c r="FZD254" s="15"/>
      <c r="FZE254" s="14"/>
      <c r="FZF254" s="14"/>
      <c r="FZG254" s="14"/>
      <c r="FZH254" s="14"/>
      <c r="FZI254" s="14"/>
      <c r="FZJ254" s="14"/>
      <c r="FZK254" s="14"/>
      <c r="FZL254" s="14"/>
      <c r="FZM254" s="15"/>
      <c r="FZN254" s="14"/>
      <c r="FZO254" s="15"/>
      <c r="FZP254" s="14"/>
      <c r="FZQ254" s="14"/>
      <c r="FZR254" s="14"/>
      <c r="FZS254" s="14"/>
      <c r="FZT254" s="14"/>
      <c r="FZU254" s="14"/>
      <c r="FZV254" s="14"/>
      <c r="FZW254" s="14"/>
      <c r="FZX254" s="15"/>
      <c r="FZY254" s="14"/>
      <c r="FZZ254" s="15"/>
      <c r="GAA254" s="14"/>
      <c r="GAB254" s="14"/>
      <c r="GAC254" s="14"/>
      <c r="GAD254" s="14"/>
      <c r="GAE254" s="14"/>
      <c r="GAF254" s="14"/>
      <c r="GAG254" s="14"/>
      <c r="GAH254" s="14"/>
      <c r="GAI254" s="15"/>
      <c r="GAJ254" s="14"/>
      <c r="GAK254" s="15"/>
      <c r="GAL254" s="14"/>
      <c r="GAM254" s="14"/>
      <c r="GAN254" s="14"/>
      <c r="GAO254" s="14"/>
      <c r="GAP254" s="14"/>
      <c r="GAQ254" s="14"/>
      <c r="GAR254" s="14"/>
      <c r="GAS254" s="14"/>
      <c r="GAT254" s="15"/>
      <c r="GAU254" s="14"/>
      <c r="GAV254" s="15"/>
      <c r="GAW254" s="14"/>
      <c r="GAX254" s="14"/>
      <c r="GAY254" s="14"/>
      <c r="GAZ254" s="14"/>
      <c r="GBA254" s="14"/>
      <c r="GBB254" s="14"/>
      <c r="GBC254" s="14"/>
      <c r="GBD254" s="14"/>
      <c r="GBE254" s="15"/>
      <c r="GBF254" s="14"/>
      <c r="GBG254" s="15"/>
      <c r="GBH254" s="14"/>
      <c r="GBI254" s="14"/>
      <c r="GBJ254" s="14"/>
      <c r="GBK254" s="14"/>
      <c r="GBL254" s="14"/>
      <c r="GBM254" s="14"/>
      <c r="GBN254" s="14"/>
      <c r="GBO254" s="14"/>
      <c r="GBP254" s="15"/>
      <c r="GBQ254" s="14"/>
      <c r="GBR254" s="15"/>
      <c r="GBS254" s="14"/>
      <c r="GBT254" s="14"/>
      <c r="GBU254" s="14"/>
      <c r="GBV254" s="14"/>
      <c r="GBW254" s="14"/>
      <c r="GBX254" s="14"/>
      <c r="GBY254" s="14"/>
      <c r="GBZ254" s="14"/>
      <c r="GCA254" s="15"/>
      <c r="GCB254" s="14"/>
      <c r="GCC254" s="15"/>
      <c r="GCD254" s="14"/>
      <c r="GCE254" s="14"/>
      <c r="GCF254" s="14"/>
      <c r="GCG254" s="14"/>
      <c r="GCH254" s="14"/>
      <c r="GCI254" s="14"/>
      <c r="GCJ254" s="14"/>
      <c r="GCK254" s="14"/>
      <c r="GCL254" s="15"/>
      <c r="GCM254" s="14"/>
      <c r="GCN254" s="15"/>
      <c r="GCO254" s="14"/>
      <c r="GCP254" s="14"/>
      <c r="GCQ254" s="14"/>
      <c r="GCR254" s="14"/>
      <c r="GCS254" s="14"/>
      <c r="GCT254" s="14"/>
      <c r="GCU254" s="14"/>
      <c r="GCV254" s="14"/>
      <c r="GCW254" s="15"/>
      <c r="GCX254" s="14"/>
      <c r="GCY254" s="15"/>
      <c r="GCZ254" s="14"/>
      <c r="GDA254" s="14"/>
      <c r="GDB254" s="14"/>
      <c r="GDC254" s="14"/>
      <c r="GDD254" s="14"/>
      <c r="GDE254" s="14"/>
      <c r="GDF254" s="14"/>
      <c r="GDG254" s="14"/>
      <c r="GDH254" s="15"/>
      <c r="GDI254" s="14"/>
      <c r="GDJ254" s="15"/>
      <c r="GDK254" s="14"/>
      <c r="GDL254" s="14"/>
      <c r="GDM254" s="14"/>
      <c r="GDN254" s="14"/>
      <c r="GDO254" s="14"/>
      <c r="GDP254" s="14"/>
      <c r="GDQ254" s="14"/>
      <c r="GDR254" s="14"/>
      <c r="GDS254" s="15"/>
      <c r="GDT254" s="14"/>
      <c r="GDU254" s="15"/>
      <c r="GDV254" s="14"/>
      <c r="GDW254" s="14"/>
      <c r="GDX254" s="14"/>
      <c r="GDY254" s="14"/>
      <c r="GDZ254" s="14"/>
      <c r="GEA254" s="14"/>
      <c r="GEB254" s="14"/>
      <c r="GEC254" s="14"/>
      <c r="GED254" s="15"/>
      <c r="GEE254" s="14"/>
      <c r="GEF254" s="15"/>
      <c r="GEG254" s="14"/>
      <c r="GEH254" s="14"/>
      <c r="GEI254" s="14"/>
      <c r="GEJ254" s="14"/>
      <c r="GEK254" s="14"/>
      <c r="GEL254" s="14"/>
      <c r="GEM254" s="14"/>
      <c r="GEN254" s="14"/>
      <c r="GEO254" s="15"/>
      <c r="GEP254" s="14"/>
      <c r="GEQ254" s="15"/>
      <c r="GER254" s="14"/>
      <c r="GES254" s="14"/>
      <c r="GET254" s="14"/>
      <c r="GEU254" s="14"/>
      <c r="GEV254" s="14"/>
      <c r="GEW254" s="14"/>
      <c r="GEX254" s="14"/>
      <c r="GEY254" s="14"/>
      <c r="GEZ254" s="15"/>
      <c r="GFA254" s="14"/>
      <c r="GFB254" s="15"/>
      <c r="GFC254" s="14"/>
      <c r="GFD254" s="14"/>
      <c r="GFE254" s="14"/>
      <c r="GFF254" s="14"/>
      <c r="GFG254" s="14"/>
      <c r="GFH254" s="14"/>
      <c r="GFI254" s="14"/>
      <c r="GFJ254" s="14"/>
      <c r="GFK254" s="15"/>
      <c r="GFL254" s="14"/>
      <c r="GFM254" s="15"/>
      <c r="GFN254" s="14"/>
      <c r="GFO254" s="14"/>
      <c r="GFP254" s="14"/>
      <c r="GFQ254" s="14"/>
      <c r="GFR254" s="14"/>
      <c r="GFS254" s="14"/>
      <c r="GFT254" s="14"/>
      <c r="GFU254" s="14"/>
      <c r="GFV254" s="15"/>
      <c r="GFW254" s="14"/>
      <c r="GFX254" s="15"/>
      <c r="GFY254" s="14"/>
      <c r="GFZ254" s="14"/>
      <c r="GGA254" s="14"/>
      <c r="GGB254" s="14"/>
      <c r="GGC254" s="14"/>
      <c r="GGD254" s="14"/>
      <c r="GGE254" s="14"/>
      <c r="GGF254" s="14"/>
      <c r="GGG254" s="15"/>
      <c r="GGH254" s="14"/>
      <c r="GGI254" s="15"/>
      <c r="GGJ254" s="14"/>
      <c r="GGK254" s="14"/>
      <c r="GGL254" s="14"/>
      <c r="GGM254" s="14"/>
      <c r="GGN254" s="14"/>
      <c r="GGO254" s="14"/>
      <c r="GGP254" s="14"/>
      <c r="GGQ254" s="14"/>
      <c r="GGR254" s="15"/>
      <c r="GGS254" s="14"/>
      <c r="GGT254" s="15"/>
      <c r="GGU254" s="14"/>
      <c r="GGV254" s="14"/>
      <c r="GGW254" s="14"/>
      <c r="GGX254" s="14"/>
      <c r="GGY254" s="14"/>
      <c r="GGZ254" s="14"/>
      <c r="GHA254" s="14"/>
      <c r="GHB254" s="14"/>
      <c r="GHC254" s="15"/>
      <c r="GHD254" s="14"/>
      <c r="GHE254" s="15"/>
      <c r="GHF254" s="14"/>
      <c r="GHG254" s="14"/>
      <c r="GHH254" s="14"/>
      <c r="GHI254" s="14"/>
      <c r="GHJ254" s="14"/>
      <c r="GHK254" s="14"/>
      <c r="GHL254" s="14"/>
      <c r="GHM254" s="14"/>
      <c r="GHN254" s="15"/>
      <c r="GHO254" s="14"/>
      <c r="GHP254" s="15"/>
      <c r="GHQ254" s="14"/>
      <c r="GHR254" s="14"/>
      <c r="GHS254" s="14"/>
      <c r="GHT254" s="14"/>
      <c r="GHU254" s="14"/>
      <c r="GHV254" s="14"/>
      <c r="GHW254" s="14"/>
      <c r="GHX254" s="14"/>
      <c r="GHY254" s="15"/>
      <c r="GHZ254" s="14"/>
      <c r="GIA254" s="15"/>
      <c r="GIB254" s="14"/>
      <c r="GIC254" s="14"/>
      <c r="GID254" s="14"/>
      <c r="GIE254" s="14"/>
      <c r="GIF254" s="14"/>
      <c r="GIG254" s="14"/>
      <c r="GIH254" s="14"/>
      <c r="GII254" s="14"/>
      <c r="GIJ254" s="15"/>
      <c r="GIK254" s="14"/>
      <c r="GIL254" s="15"/>
      <c r="GIM254" s="14"/>
      <c r="GIN254" s="14"/>
      <c r="GIO254" s="14"/>
      <c r="GIP254" s="14"/>
      <c r="GIQ254" s="14"/>
      <c r="GIR254" s="14"/>
      <c r="GIS254" s="14"/>
      <c r="GIT254" s="14"/>
      <c r="GIU254" s="15"/>
      <c r="GIV254" s="14"/>
      <c r="GIW254" s="15"/>
      <c r="GIX254" s="14"/>
      <c r="GIY254" s="14"/>
      <c r="GIZ254" s="14"/>
      <c r="GJA254" s="14"/>
      <c r="GJB254" s="14"/>
      <c r="GJC254" s="14"/>
      <c r="GJD254" s="14"/>
      <c r="GJE254" s="14"/>
      <c r="GJF254" s="15"/>
      <c r="GJG254" s="14"/>
      <c r="GJH254" s="15"/>
      <c r="GJI254" s="14"/>
      <c r="GJJ254" s="14"/>
      <c r="GJK254" s="14"/>
      <c r="GJL254" s="14"/>
      <c r="GJM254" s="14"/>
      <c r="GJN254" s="14"/>
      <c r="GJO254" s="14"/>
      <c r="GJP254" s="14"/>
      <c r="GJQ254" s="15"/>
      <c r="GJR254" s="14"/>
      <c r="GJS254" s="15"/>
      <c r="GJT254" s="14"/>
      <c r="GJU254" s="14"/>
      <c r="GJV254" s="14"/>
      <c r="GJW254" s="14"/>
      <c r="GJX254" s="14"/>
      <c r="GJY254" s="14"/>
      <c r="GJZ254" s="14"/>
      <c r="GKA254" s="14"/>
      <c r="GKB254" s="15"/>
      <c r="GKC254" s="14"/>
      <c r="GKD254" s="15"/>
      <c r="GKE254" s="14"/>
      <c r="GKF254" s="14"/>
      <c r="GKG254" s="14"/>
      <c r="GKH254" s="14"/>
      <c r="GKI254" s="14"/>
      <c r="GKJ254" s="14"/>
      <c r="GKK254" s="14"/>
      <c r="GKL254" s="14"/>
      <c r="GKM254" s="15"/>
      <c r="GKN254" s="14"/>
      <c r="GKO254" s="15"/>
      <c r="GKP254" s="14"/>
      <c r="GKQ254" s="14"/>
      <c r="GKR254" s="14"/>
      <c r="GKS254" s="14"/>
      <c r="GKT254" s="14"/>
      <c r="GKU254" s="14"/>
      <c r="GKV254" s="14"/>
      <c r="GKW254" s="14"/>
      <c r="GKX254" s="15"/>
      <c r="GKY254" s="14"/>
      <c r="GKZ254" s="15"/>
      <c r="GLA254" s="14"/>
      <c r="GLB254" s="14"/>
      <c r="GLC254" s="14"/>
      <c r="GLD254" s="14"/>
      <c r="GLE254" s="14"/>
      <c r="GLF254" s="14"/>
      <c r="GLG254" s="14"/>
      <c r="GLH254" s="14"/>
      <c r="GLI254" s="15"/>
      <c r="GLJ254" s="14"/>
      <c r="GLK254" s="15"/>
      <c r="GLL254" s="14"/>
      <c r="GLM254" s="14"/>
      <c r="GLN254" s="14"/>
      <c r="GLO254" s="14"/>
      <c r="GLP254" s="14"/>
      <c r="GLQ254" s="14"/>
      <c r="GLR254" s="14"/>
      <c r="GLS254" s="14"/>
      <c r="GLT254" s="15"/>
      <c r="GLU254" s="14"/>
      <c r="GLV254" s="15"/>
      <c r="GLW254" s="14"/>
      <c r="GLX254" s="14"/>
      <c r="GLY254" s="14"/>
      <c r="GLZ254" s="14"/>
      <c r="GMA254" s="14"/>
      <c r="GMB254" s="14"/>
      <c r="GMC254" s="14"/>
      <c r="GMD254" s="14"/>
      <c r="GME254" s="15"/>
      <c r="GMF254" s="14"/>
      <c r="GMG254" s="15"/>
      <c r="GMH254" s="14"/>
      <c r="GMI254" s="14"/>
      <c r="GMJ254" s="14"/>
      <c r="GMK254" s="14"/>
      <c r="GML254" s="14"/>
      <c r="GMM254" s="14"/>
      <c r="GMN254" s="14"/>
      <c r="GMO254" s="14"/>
      <c r="GMP254" s="15"/>
      <c r="GMQ254" s="14"/>
      <c r="GMR254" s="15"/>
      <c r="GMS254" s="14"/>
      <c r="GMT254" s="14"/>
      <c r="GMU254" s="14"/>
      <c r="GMV254" s="14"/>
      <c r="GMW254" s="14"/>
      <c r="GMX254" s="14"/>
      <c r="GMY254" s="14"/>
      <c r="GMZ254" s="14"/>
      <c r="GNA254" s="15"/>
      <c r="GNB254" s="14"/>
      <c r="GNC254" s="15"/>
      <c r="GND254" s="14"/>
      <c r="GNE254" s="14"/>
      <c r="GNF254" s="14"/>
      <c r="GNG254" s="14"/>
      <c r="GNH254" s="14"/>
      <c r="GNI254" s="14"/>
      <c r="GNJ254" s="14"/>
      <c r="GNK254" s="14"/>
      <c r="GNL254" s="15"/>
      <c r="GNM254" s="14"/>
      <c r="GNN254" s="15"/>
      <c r="GNO254" s="14"/>
      <c r="GNP254" s="14"/>
      <c r="GNQ254" s="14"/>
      <c r="GNR254" s="14"/>
      <c r="GNS254" s="14"/>
      <c r="GNT254" s="14"/>
      <c r="GNU254" s="14"/>
      <c r="GNV254" s="14"/>
      <c r="GNW254" s="15"/>
      <c r="GNX254" s="14"/>
      <c r="GNY254" s="15"/>
      <c r="GNZ254" s="14"/>
      <c r="GOA254" s="14"/>
      <c r="GOB254" s="14"/>
      <c r="GOC254" s="14"/>
      <c r="GOD254" s="14"/>
      <c r="GOE254" s="14"/>
      <c r="GOF254" s="14"/>
      <c r="GOG254" s="14"/>
      <c r="GOH254" s="15"/>
      <c r="GOI254" s="14"/>
      <c r="GOJ254" s="15"/>
      <c r="GOK254" s="14"/>
      <c r="GOL254" s="14"/>
      <c r="GOM254" s="14"/>
      <c r="GON254" s="14"/>
      <c r="GOO254" s="14"/>
      <c r="GOP254" s="14"/>
      <c r="GOQ254" s="14"/>
      <c r="GOR254" s="14"/>
      <c r="GOS254" s="15"/>
      <c r="GOT254" s="14"/>
      <c r="GOU254" s="15"/>
      <c r="GOV254" s="14"/>
      <c r="GOW254" s="14"/>
      <c r="GOX254" s="14"/>
      <c r="GOY254" s="14"/>
      <c r="GOZ254" s="14"/>
      <c r="GPA254" s="14"/>
      <c r="GPB254" s="14"/>
      <c r="GPC254" s="14"/>
      <c r="GPD254" s="15"/>
      <c r="GPE254" s="14"/>
      <c r="GPF254" s="15"/>
      <c r="GPG254" s="14"/>
      <c r="GPH254" s="14"/>
      <c r="GPI254" s="14"/>
      <c r="GPJ254" s="14"/>
      <c r="GPK254" s="14"/>
      <c r="GPL254" s="14"/>
      <c r="GPM254" s="14"/>
      <c r="GPN254" s="14"/>
      <c r="GPO254" s="15"/>
      <c r="GPP254" s="14"/>
      <c r="GPQ254" s="15"/>
      <c r="GPR254" s="14"/>
      <c r="GPS254" s="14"/>
      <c r="GPT254" s="14"/>
      <c r="GPU254" s="14"/>
      <c r="GPV254" s="14"/>
      <c r="GPW254" s="14"/>
      <c r="GPX254" s="14"/>
      <c r="GPY254" s="14"/>
      <c r="GPZ254" s="15"/>
      <c r="GQA254" s="14"/>
      <c r="GQB254" s="15"/>
      <c r="GQC254" s="14"/>
      <c r="GQD254" s="14"/>
      <c r="GQE254" s="14"/>
      <c r="GQF254" s="14"/>
      <c r="GQG254" s="14"/>
      <c r="GQH254" s="14"/>
      <c r="GQI254" s="14"/>
      <c r="GQJ254" s="14"/>
      <c r="GQK254" s="15"/>
      <c r="GQL254" s="14"/>
      <c r="GQM254" s="15"/>
      <c r="GQN254" s="14"/>
      <c r="GQO254" s="14"/>
      <c r="GQP254" s="14"/>
      <c r="GQQ254" s="14"/>
      <c r="GQR254" s="14"/>
      <c r="GQS254" s="14"/>
      <c r="GQT254" s="14"/>
      <c r="GQU254" s="14"/>
      <c r="GQV254" s="15"/>
      <c r="GQW254" s="14"/>
      <c r="GQX254" s="15"/>
      <c r="GQY254" s="14"/>
      <c r="GQZ254" s="14"/>
      <c r="GRA254" s="14"/>
      <c r="GRB254" s="14"/>
      <c r="GRC254" s="14"/>
      <c r="GRD254" s="14"/>
      <c r="GRE254" s="14"/>
      <c r="GRF254" s="14"/>
      <c r="GRG254" s="15"/>
      <c r="GRH254" s="14"/>
      <c r="GRI254" s="15"/>
      <c r="GRJ254" s="14"/>
      <c r="GRK254" s="14"/>
      <c r="GRL254" s="14"/>
      <c r="GRM254" s="14"/>
      <c r="GRN254" s="14"/>
      <c r="GRO254" s="14"/>
      <c r="GRP254" s="14"/>
      <c r="GRQ254" s="14"/>
      <c r="GRR254" s="15"/>
      <c r="GRS254" s="14"/>
      <c r="GRT254" s="15"/>
      <c r="GRU254" s="14"/>
      <c r="GRV254" s="14"/>
      <c r="GRW254" s="14"/>
      <c r="GRX254" s="14"/>
      <c r="GRY254" s="14"/>
      <c r="GRZ254" s="14"/>
      <c r="GSA254" s="14"/>
      <c r="GSB254" s="14"/>
      <c r="GSC254" s="15"/>
      <c r="GSD254" s="14"/>
      <c r="GSE254" s="15"/>
      <c r="GSF254" s="14"/>
      <c r="GSG254" s="14"/>
      <c r="GSH254" s="14"/>
      <c r="GSI254" s="14"/>
      <c r="GSJ254" s="14"/>
      <c r="GSK254" s="14"/>
      <c r="GSL254" s="14"/>
      <c r="GSM254" s="14"/>
      <c r="GSN254" s="15"/>
      <c r="GSO254" s="14"/>
      <c r="GSP254" s="15"/>
      <c r="GSQ254" s="14"/>
      <c r="GSR254" s="14"/>
      <c r="GSS254" s="14"/>
      <c r="GST254" s="14"/>
      <c r="GSU254" s="14"/>
      <c r="GSV254" s="14"/>
      <c r="GSW254" s="14"/>
      <c r="GSX254" s="14"/>
      <c r="GSY254" s="15"/>
      <c r="GSZ254" s="14"/>
      <c r="GTA254" s="15"/>
      <c r="GTB254" s="14"/>
      <c r="GTC254" s="14"/>
      <c r="GTD254" s="14"/>
      <c r="GTE254" s="14"/>
      <c r="GTF254" s="14"/>
      <c r="GTG254" s="14"/>
      <c r="GTH254" s="14"/>
      <c r="GTI254" s="14"/>
      <c r="GTJ254" s="15"/>
      <c r="GTK254" s="14"/>
      <c r="GTL254" s="15"/>
      <c r="GTM254" s="14"/>
      <c r="GTN254" s="14"/>
      <c r="GTO254" s="14"/>
      <c r="GTP254" s="14"/>
      <c r="GTQ254" s="14"/>
      <c r="GTR254" s="14"/>
      <c r="GTS254" s="14"/>
      <c r="GTT254" s="14"/>
      <c r="GTU254" s="15"/>
      <c r="GTV254" s="14"/>
      <c r="GTW254" s="15"/>
      <c r="GTX254" s="14"/>
      <c r="GTY254" s="14"/>
      <c r="GTZ254" s="14"/>
      <c r="GUA254" s="14"/>
      <c r="GUB254" s="14"/>
      <c r="GUC254" s="14"/>
      <c r="GUD254" s="14"/>
      <c r="GUE254" s="14"/>
      <c r="GUF254" s="15"/>
      <c r="GUG254" s="14"/>
      <c r="GUH254" s="15"/>
      <c r="GUI254" s="14"/>
      <c r="GUJ254" s="14"/>
      <c r="GUK254" s="14"/>
      <c r="GUL254" s="14"/>
      <c r="GUM254" s="14"/>
      <c r="GUN254" s="14"/>
      <c r="GUO254" s="14"/>
      <c r="GUP254" s="14"/>
      <c r="GUQ254" s="15"/>
      <c r="GUR254" s="14"/>
      <c r="GUS254" s="15"/>
      <c r="GUT254" s="14"/>
      <c r="GUU254" s="14"/>
      <c r="GUV254" s="14"/>
      <c r="GUW254" s="14"/>
      <c r="GUX254" s="14"/>
      <c r="GUY254" s="14"/>
      <c r="GUZ254" s="14"/>
      <c r="GVA254" s="14"/>
      <c r="GVB254" s="15"/>
      <c r="GVC254" s="14"/>
      <c r="GVD254" s="15"/>
      <c r="GVE254" s="14"/>
      <c r="GVF254" s="14"/>
      <c r="GVG254" s="14"/>
      <c r="GVH254" s="14"/>
      <c r="GVI254" s="14"/>
      <c r="GVJ254" s="14"/>
      <c r="GVK254" s="14"/>
      <c r="GVL254" s="14"/>
      <c r="GVM254" s="15"/>
      <c r="GVN254" s="14"/>
      <c r="GVO254" s="15"/>
      <c r="GVP254" s="14"/>
      <c r="GVQ254" s="14"/>
      <c r="GVR254" s="14"/>
      <c r="GVS254" s="14"/>
      <c r="GVT254" s="14"/>
      <c r="GVU254" s="14"/>
      <c r="GVV254" s="14"/>
      <c r="GVW254" s="14"/>
      <c r="GVX254" s="15"/>
      <c r="GVY254" s="14"/>
      <c r="GVZ254" s="15"/>
      <c r="GWA254" s="14"/>
      <c r="GWB254" s="14"/>
      <c r="GWC254" s="14"/>
      <c r="GWD254" s="14"/>
      <c r="GWE254" s="14"/>
      <c r="GWF254" s="14"/>
      <c r="GWG254" s="14"/>
      <c r="GWH254" s="14"/>
      <c r="GWI254" s="15"/>
      <c r="GWJ254" s="14"/>
      <c r="GWK254" s="15"/>
      <c r="GWL254" s="14"/>
      <c r="GWM254" s="14"/>
      <c r="GWN254" s="14"/>
      <c r="GWO254" s="14"/>
      <c r="GWP254" s="14"/>
      <c r="GWQ254" s="14"/>
      <c r="GWR254" s="14"/>
      <c r="GWS254" s="14"/>
      <c r="GWT254" s="15"/>
      <c r="GWU254" s="14"/>
      <c r="GWV254" s="15"/>
      <c r="GWW254" s="14"/>
      <c r="GWX254" s="14"/>
      <c r="GWY254" s="14"/>
      <c r="GWZ254" s="14"/>
      <c r="GXA254" s="14"/>
      <c r="GXB254" s="14"/>
      <c r="GXC254" s="14"/>
      <c r="GXD254" s="14"/>
      <c r="GXE254" s="15"/>
      <c r="GXF254" s="14"/>
      <c r="GXG254" s="15"/>
      <c r="GXH254" s="14"/>
      <c r="GXI254" s="14"/>
      <c r="GXJ254" s="14"/>
      <c r="GXK254" s="14"/>
      <c r="GXL254" s="14"/>
      <c r="GXM254" s="14"/>
      <c r="GXN254" s="14"/>
      <c r="GXO254" s="14"/>
      <c r="GXP254" s="15"/>
      <c r="GXQ254" s="14"/>
      <c r="GXR254" s="15"/>
      <c r="GXS254" s="14"/>
      <c r="GXT254" s="14"/>
      <c r="GXU254" s="14"/>
      <c r="GXV254" s="14"/>
      <c r="GXW254" s="14"/>
      <c r="GXX254" s="14"/>
      <c r="GXY254" s="14"/>
      <c r="GXZ254" s="14"/>
      <c r="GYA254" s="15"/>
      <c r="GYB254" s="14"/>
      <c r="GYC254" s="15"/>
      <c r="GYD254" s="14"/>
      <c r="GYE254" s="14"/>
      <c r="GYF254" s="14"/>
      <c r="GYG254" s="14"/>
      <c r="GYH254" s="14"/>
      <c r="GYI254" s="14"/>
      <c r="GYJ254" s="14"/>
      <c r="GYK254" s="14"/>
      <c r="GYL254" s="15"/>
      <c r="GYM254" s="14"/>
      <c r="GYN254" s="15"/>
      <c r="GYO254" s="14"/>
      <c r="GYP254" s="14"/>
      <c r="GYQ254" s="14"/>
      <c r="GYR254" s="14"/>
      <c r="GYS254" s="14"/>
      <c r="GYT254" s="14"/>
      <c r="GYU254" s="14"/>
      <c r="GYV254" s="14"/>
      <c r="GYW254" s="15"/>
      <c r="GYX254" s="14"/>
      <c r="GYY254" s="15"/>
      <c r="GYZ254" s="14"/>
      <c r="GZA254" s="14"/>
      <c r="GZB254" s="14"/>
      <c r="GZC254" s="14"/>
      <c r="GZD254" s="14"/>
      <c r="GZE254" s="14"/>
      <c r="GZF254" s="14"/>
      <c r="GZG254" s="14"/>
      <c r="GZH254" s="15"/>
      <c r="GZI254" s="14"/>
      <c r="GZJ254" s="15"/>
      <c r="GZK254" s="14"/>
      <c r="GZL254" s="14"/>
      <c r="GZM254" s="14"/>
      <c r="GZN254" s="14"/>
      <c r="GZO254" s="14"/>
      <c r="GZP254" s="14"/>
      <c r="GZQ254" s="14"/>
      <c r="GZR254" s="14"/>
      <c r="GZS254" s="15"/>
      <c r="GZT254" s="14"/>
      <c r="GZU254" s="15"/>
      <c r="GZV254" s="14"/>
      <c r="GZW254" s="14"/>
      <c r="GZX254" s="14"/>
      <c r="GZY254" s="14"/>
      <c r="GZZ254" s="14"/>
      <c r="HAA254" s="14"/>
      <c r="HAB254" s="14"/>
      <c r="HAC254" s="14"/>
      <c r="HAD254" s="15"/>
      <c r="HAE254" s="14"/>
      <c r="HAF254" s="15"/>
      <c r="HAG254" s="14"/>
      <c r="HAH254" s="14"/>
      <c r="HAI254" s="14"/>
      <c r="HAJ254" s="14"/>
      <c r="HAK254" s="14"/>
      <c r="HAL254" s="14"/>
      <c r="HAM254" s="14"/>
      <c r="HAN254" s="14"/>
      <c r="HAO254" s="15"/>
      <c r="HAP254" s="14"/>
      <c r="HAQ254" s="15"/>
      <c r="HAR254" s="14"/>
      <c r="HAS254" s="14"/>
      <c r="HAT254" s="14"/>
      <c r="HAU254" s="14"/>
      <c r="HAV254" s="14"/>
      <c r="HAW254" s="14"/>
      <c r="HAX254" s="14"/>
      <c r="HAY254" s="14"/>
      <c r="HAZ254" s="15"/>
      <c r="HBA254" s="14"/>
      <c r="HBB254" s="15"/>
      <c r="HBC254" s="14"/>
      <c r="HBD254" s="14"/>
      <c r="HBE254" s="14"/>
      <c r="HBF254" s="14"/>
      <c r="HBG254" s="14"/>
      <c r="HBH254" s="14"/>
      <c r="HBI254" s="14"/>
      <c r="HBJ254" s="14"/>
      <c r="HBK254" s="15"/>
      <c r="HBL254" s="14"/>
      <c r="HBM254" s="15"/>
      <c r="HBN254" s="14"/>
      <c r="HBO254" s="14"/>
      <c r="HBP254" s="14"/>
      <c r="HBQ254" s="14"/>
      <c r="HBR254" s="14"/>
      <c r="HBS254" s="14"/>
      <c r="HBT254" s="14"/>
      <c r="HBU254" s="14"/>
      <c r="HBV254" s="15"/>
      <c r="HBW254" s="14"/>
      <c r="HBX254" s="15"/>
      <c r="HBY254" s="14"/>
      <c r="HBZ254" s="14"/>
      <c r="HCA254" s="14"/>
      <c r="HCB254" s="14"/>
      <c r="HCC254" s="14"/>
      <c r="HCD254" s="14"/>
      <c r="HCE254" s="14"/>
      <c r="HCF254" s="14"/>
      <c r="HCG254" s="15"/>
      <c r="HCH254" s="14"/>
      <c r="HCI254" s="15"/>
      <c r="HCJ254" s="14"/>
      <c r="HCK254" s="14"/>
      <c r="HCL254" s="14"/>
      <c r="HCM254" s="14"/>
      <c r="HCN254" s="14"/>
      <c r="HCO254" s="14"/>
      <c r="HCP254" s="14"/>
      <c r="HCQ254" s="14"/>
      <c r="HCR254" s="15"/>
      <c r="HCS254" s="14"/>
      <c r="HCT254" s="15"/>
      <c r="HCU254" s="14"/>
      <c r="HCV254" s="14"/>
      <c r="HCW254" s="14"/>
      <c r="HCX254" s="14"/>
      <c r="HCY254" s="14"/>
      <c r="HCZ254" s="14"/>
      <c r="HDA254" s="14"/>
      <c r="HDB254" s="14"/>
      <c r="HDC254" s="15"/>
      <c r="HDD254" s="14"/>
      <c r="HDE254" s="15"/>
      <c r="HDF254" s="14"/>
      <c r="HDG254" s="14"/>
      <c r="HDH254" s="14"/>
      <c r="HDI254" s="14"/>
      <c r="HDJ254" s="14"/>
      <c r="HDK254" s="14"/>
      <c r="HDL254" s="14"/>
      <c r="HDM254" s="14"/>
      <c r="HDN254" s="15"/>
      <c r="HDO254" s="14"/>
      <c r="HDP254" s="15"/>
      <c r="HDQ254" s="14"/>
      <c r="HDR254" s="14"/>
      <c r="HDS254" s="14"/>
      <c r="HDT254" s="14"/>
      <c r="HDU254" s="14"/>
      <c r="HDV254" s="14"/>
      <c r="HDW254" s="14"/>
      <c r="HDX254" s="14"/>
      <c r="HDY254" s="15"/>
      <c r="HDZ254" s="14"/>
      <c r="HEA254" s="15"/>
      <c r="HEB254" s="14"/>
      <c r="HEC254" s="14"/>
      <c r="HED254" s="14"/>
      <c r="HEE254" s="14"/>
      <c r="HEF254" s="14"/>
      <c r="HEG254" s="14"/>
      <c r="HEH254" s="14"/>
      <c r="HEI254" s="14"/>
      <c r="HEJ254" s="15"/>
      <c r="HEK254" s="14"/>
      <c r="HEL254" s="15"/>
      <c r="HEM254" s="14"/>
      <c r="HEN254" s="14"/>
      <c r="HEO254" s="14"/>
      <c r="HEP254" s="14"/>
      <c r="HEQ254" s="14"/>
      <c r="HER254" s="14"/>
      <c r="HES254" s="14"/>
      <c r="HET254" s="14"/>
      <c r="HEU254" s="15"/>
      <c r="HEV254" s="14"/>
      <c r="HEW254" s="15"/>
      <c r="HEX254" s="14"/>
      <c r="HEY254" s="14"/>
      <c r="HEZ254" s="14"/>
      <c r="HFA254" s="14"/>
      <c r="HFB254" s="14"/>
      <c r="HFC254" s="14"/>
      <c r="HFD254" s="14"/>
      <c r="HFE254" s="14"/>
      <c r="HFF254" s="15"/>
      <c r="HFG254" s="14"/>
      <c r="HFH254" s="15"/>
      <c r="HFI254" s="14"/>
      <c r="HFJ254" s="14"/>
      <c r="HFK254" s="14"/>
      <c r="HFL254" s="14"/>
      <c r="HFM254" s="14"/>
      <c r="HFN254" s="14"/>
      <c r="HFO254" s="14"/>
      <c r="HFP254" s="14"/>
      <c r="HFQ254" s="15"/>
      <c r="HFR254" s="14"/>
      <c r="HFS254" s="15"/>
      <c r="HFT254" s="14"/>
      <c r="HFU254" s="14"/>
      <c r="HFV254" s="14"/>
      <c r="HFW254" s="14"/>
      <c r="HFX254" s="14"/>
      <c r="HFY254" s="14"/>
      <c r="HFZ254" s="14"/>
      <c r="HGA254" s="14"/>
      <c r="HGB254" s="15"/>
      <c r="HGC254" s="14"/>
      <c r="HGD254" s="15"/>
      <c r="HGE254" s="14"/>
      <c r="HGF254" s="14"/>
      <c r="HGG254" s="14"/>
      <c r="HGH254" s="14"/>
      <c r="HGI254" s="14"/>
      <c r="HGJ254" s="14"/>
      <c r="HGK254" s="14"/>
      <c r="HGL254" s="14"/>
      <c r="HGM254" s="15"/>
      <c r="HGN254" s="14"/>
      <c r="HGO254" s="15"/>
      <c r="HGP254" s="14"/>
      <c r="HGQ254" s="14"/>
      <c r="HGR254" s="14"/>
      <c r="HGS254" s="14"/>
      <c r="HGT254" s="14"/>
      <c r="HGU254" s="14"/>
      <c r="HGV254" s="14"/>
      <c r="HGW254" s="14"/>
      <c r="HGX254" s="15"/>
      <c r="HGY254" s="14"/>
      <c r="HGZ254" s="15"/>
      <c r="HHA254" s="14"/>
      <c r="HHB254" s="14"/>
      <c r="HHC254" s="14"/>
      <c r="HHD254" s="14"/>
      <c r="HHE254" s="14"/>
      <c r="HHF254" s="14"/>
      <c r="HHG254" s="14"/>
      <c r="HHH254" s="14"/>
      <c r="HHI254" s="15"/>
      <c r="HHJ254" s="14"/>
      <c r="HHK254" s="15"/>
      <c r="HHL254" s="14"/>
      <c r="HHM254" s="14"/>
      <c r="HHN254" s="14"/>
      <c r="HHO254" s="14"/>
      <c r="HHP254" s="14"/>
      <c r="HHQ254" s="14"/>
      <c r="HHR254" s="14"/>
      <c r="HHS254" s="14"/>
      <c r="HHT254" s="15"/>
      <c r="HHU254" s="14"/>
      <c r="HHV254" s="15"/>
      <c r="HHW254" s="14"/>
      <c r="HHX254" s="14"/>
      <c r="HHY254" s="14"/>
      <c r="HHZ254" s="14"/>
      <c r="HIA254" s="14"/>
      <c r="HIB254" s="14"/>
      <c r="HIC254" s="14"/>
      <c r="HID254" s="14"/>
      <c r="HIE254" s="15"/>
      <c r="HIF254" s="14"/>
      <c r="HIG254" s="15"/>
      <c r="HIH254" s="14"/>
      <c r="HII254" s="14"/>
      <c r="HIJ254" s="14"/>
      <c r="HIK254" s="14"/>
      <c r="HIL254" s="14"/>
      <c r="HIM254" s="14"/>
      <c r="HIN254" s="14"/>
      <c r="HIO254" s="14"/>
      <c r="HIP254" s="15"/>
      <c r="HIQ254" s="14"/>
      <c r="HIR254" s="15"/>
      <c r="HIS254" s="14"/>
      <c r="HIT254" s="14"/>
      <c r="HIU254" s="14"/>
      <c r="HIV254" s="14"/>
      <c r="HIW254" s="14"/>
      <c r="HIX254" s="14"/>
      <c r="HIY254" s="14"/>
      <c r="HIZ254" s="14"/>
      <c r="HJA254" s="15"/>
      <c r="HJB254" s="14"/>
      <c r="HJC254" s="15"/>
      <c r="HJD254" s="14"/>
      <c r="HJE254" s="14"/>
      <c r="HJF254" s="14"/>
      <c r="HJG254" s="14"/>
      <c r="HJH254" s="14"/>
      <c r="HJI254" s="14"/>
      <c r="HJJ254" s="14"/>
      <c r="HJK254" s="14"/>
      <c r="HJL254" s="15"/>
      <c r="HJM254" s="14"/>
      <c r="HJN254" s="15"/>
      <c r="HJO254" s="14"/>
      <c r="HJP254" s="14"/>
      <c r="HJQ254" s="14"/>
      <c r="HJR254" s="14"/>
      <c r="HJS254" s="14"/>
      <c r="HJT254" s="14"/>
      <c r="HJU254" s="14"/>
      <c r="HJV254" s="14"/>
      <c r="HJW254" s="15"/>
      <c r="HJX254" s="14"/>
      <c r="HJY254" s="15"/>
      <c r="HJZ254" s="14"/>
      <c r="HKA254" s="14"/>
      <c r="HKB254" s="14"/>
      <c r="HKC254" s="14"/>
      <c r="HKD254" s="14"/>
      <c r="HKE254" s="14"/>
      <c r="HKF254" s="14"/>
      <c r="HKG254" s="14"/>
      <c r="HKH254" s="15"/>
      <c r="HKI254" s="14"/>
      <c r="HKJ254" s="15"/>
      <c r="HKK254" s="14"/>
      <c r="HKL254" s="14"/>
      <c r="HKM254" s="14"/>
      <c r="HKN254" s="14"/>
      <c r="HKO254" s="14"/>
      <c r="HKP254" s="14"/>
      <c r="HKQ254" s="14"/>
      <c r="HKR254" s="14"/>
      <c r="HKS254" s="15"/>
      <c r="HKT254" s="14"/>
      <c r="HKU254" s="15"/>
      <c r="HKV254" s="14"/>
      <c r="HKW254" s="14"/>
      <c r="HKX254" s="14"/>
      <c r="HKY254" s="14"/>
      <c r="HKZ254" s="14"/>
      <c r="HLA254" s="14"/>
      <c r="HLB254" s="14"/>
      <c r="HLC254" s="14"/>
      <c r="HLD254" s="15"/>
      <c r="HLE254" s="14"/>
      <c r="HLF254" s="15"/>
      <c r="HLG254" s="14"/>
      <c r="HLH254" s="14"/>
      <c r="HLI254" s="14"/>
      <c r="HLJ254" s="14"/>
      <c r="HLK254" s="14"/>
      <c r="HLL254" s="14"/>
      <c r="HLM254" s="14"/>
      <c r="HLN254" s="14"/>
      <c r="HLO254" s="15"/>
      <c r="HLP254" s="14"/>
      <c r="HLQ254" s="15"/>
      <c r="HLR254" s="14"/>
      <c r="HLS254" s="14"/>
      <c r="HLT254" s="14"/>
      <c r="HLU254" s="14"/>
      <c r="HLV254" s="14"/>
      <c r="HLW254" s="14"/>
      <c r="HLX254" s="14"/>
      <c r="HLY254" s="14"/>
      <c r="HLZ254" s="15"/>
      <c r="HMA254" s="14"/>
      <c r="HMB254" s="15"/>
      <c r="HMC254" s="14"/>
      <c r="HMD254" s="14"/>
      <c r="HME254" s="14"/>
      <c r="HMF254" s="14"/>
      <c r="HMG254" s="14"/>
      <c r="HMH254" s="14"/>
      <c r="HMI254" s="14"/>
      <c r="HMJ254" s="14"/>
      <c r="HMK254" s="15"/>
      <c r="HML254" s="14"/>
      <c r="HMM254" s="15"/>
      <c r="HMN254" s="14"/>
      <c r="HMO254" s="14"/>
      <c r="HMP254" s="14"/>
      <c r="HMQ254" s="14"/>
      <c r="HMR254" s="14"/>
      <c r="HMS254" s="14"/>
      <c r="HMT254" s="14"/>
      <c r="HMU254" s="14"/>
      <c r="HMV254" s="15"/>
      <c r="HMW254" s="14"/>
      <c r="HMX254" s="15"/>
      <c r="HMY254" s="14"/>
      <c r="HMZ254" s="14"/>
      <c r="HNA254" s="14"/>
      <c r="HNB254" s="14"/>
      <c r="HNC254" s="14"/>
      <c r="HND254" s="14"/>
      <c r="HNE254" s="14"/>
      <c r="HNF254" s="14"/>
      <c r="HNG254" s="15"/>
      <c r="HNH254" s="14"/>
      <c r="HNI254" s="15"/>
      <c r="HNJ254" s="14"/>
      <c r="HNK254" s="14"/>
      <c r="HNL254" s="14"/>
      <c r="HNM254" s="14"/>
      <c r="HNN254" s="14"/>
      <c r="HNO254" s="14"/>
      <c r="HNP254" s="14"/>
      <c r="HNQ254" s="14"/>
      <c r="HNR254" s="15"/>
      <c r="HNS254" s="14"/>
      <c r="HNT254" s="15"/>
      <c r="HNU254" s="14"/>
      <c r="HNV254" s="14"/>
      <c r="HNW254" s="14"/>
      <c r="HNX254" s="14"/>
      <c r="HNY254" s="14"/>
      <c r="HNZ254" s="14"/>
      <c r="HOA254" s="14"/>
      <c r="HOB254" s="14"/>
      <c r="HOC254" s="15"/>
      <c r="HOD254" s="14"/>
      <c r="HOE254" s="15"/>
      <c r="HOF254" s="14"/>
      <c r="HOG254" s="14"/>
      <c r="HOH254" s="14"/>
      <c r="HOI254" s="14"/>
      <c r="HOJ254" s="14"/>
      <c r="HOK254" s="14"/>
      <c r="HOL254" s="14"/>
      <c r="HOM254" s="14"/>
      <c r="HON254" s="15"/>
      <c r="HOO254" s="14"/>
      <c r="HOP254" s="15"/>
      <c r="HOQ254" s="14"/>
      <c r="HOR254" s="14"/>
      <c r="HOS254" s="14"/>
      <c r="HOT254" s="14"/>
      <c r="HOU254" s="14"/>
      <c r="HOV254" s="14"/>
      <c r="HOW254" s="14"/>
      <c r="HOX254" s="14"/>
      <c r="HOY254" s="15"/>
      <c r="HOZ254" s="14"/>
      <c r="HPA254" s="15"/>
      <c r="HPB254" s="14"/>
      <c r="HPC254" s="14"/>
      <c r="HPD254" s="14"/>
      <c r="HPE254" s="14"/>
      <c r="HPF254" s="14"/>
      <c r="HPG254" s="14"/>
      <c r="HPH254" s="14"/>
      <c r="HPI254" s="14"/>
      <c r="HPJ254" s="15"/>
      <c r="HPK254" s="14"/>
      <c r="HPL254" s="15"/>
      <c r="HPM254" s="14"/>
      <c r="HPN254" s="14"/>
      <c r="HPO254" s="14"/>
      <c r="HPP254" s="14"/>
      <c r="HPQ254" s="14"/>
      <c r="HPR254" s="14"/>
      <c r="HPS254" s="14"/>
      <c r="HPT254" s="14"/>
      <c r="HPU254" s="15"/>
      <c r="HPV254" s="14"/>
      <c r="HPW254" s="15"/>
      <c r="HPX254" s="14"/>
      <c r="HPY254" s="14"/>
      <c r="HPZ254" s="14"/>
      <c r="HQA254" s="14"/>
      <c r="HQB254" s="14"/>
      <c r="HQC254" s="14"/>
      <c r="HQD254" s="14"/>
      <c r="HQE254" s="14"/>
      <c r="HQF254" s="15"/>
      <c r="HQG254" s="14"/>
      <c r="HQH254" s="15"/>
      <c r="HQI254" s="14"/>
      <c r="HQJ254" s="14"/>
      <c r="HQK254" s="14"/>
      <c r="HQL254" s="14"/>
      <c r="HQM254" s="14"/>
      <c r="HQN254" s="14"/>
      <c r="HQO254" s="14"/>
      <c r="HQP254" s="14"/>
      <c r="HQQ254" s="15"/>
      <c r="HQR254" s="14"/>
      <c r="HQS254" s="15"/>
      <c r="HQT254" s="14"/>
      <c r="HQU254" s="14"/>
      <c r="HQV254" s="14"/>
      <c r="HQW254" s="14"/>
      <c r="HQX254" s="14"/>
      <c r="HQY254" s="14"/>
      <c r="HQZ254" s="14"/>
      <c r="HRA254" s="14"/>
      <c r="HRB254" s="15"/>
      <c r="HRC254" s="14"/>
      <c r="HRD254" s="15"/>
      <c r="HRE254" s="14"/>
      <c r="HRF254" s="14"/>
      <c r="HRG254" s="14"/>
      <c r="HRH254" s="14"/>
      <c r="HRI254" s="14"/>
      <c r="HRJ254" s="14"/>
      <c r="HRK254" s="14"/>
      <c r="HRL254" s="14"/>
      <c r="HRM254" s="15"/>
      <c r="HRN254" s="14"/>
      <c r="HRO254" s="15"/>
      <c r="HRP254" s="14"/>
      <c r="HRQ254" s="14"/>
      <c r="HRR254" s="14"/>
      <c r="HRS254" s="14"/>
      <c r="HRT254" s="14"/>
      <c r="HRU254" s="14"/>
      <c r="HRV254" s="14"/>
      <c r="HRW254" s="14"/>
      <c r="HRX254" s="15"/>
      <c r="HRY254" s="14"/>
      <c r="HRZ254" s="15"/>
      <c r="HSA254" s="14"/>
      <c r="HSB254" s="14"/>
      <c r="HSC254" s="14"/>
      <c r="HSD254" s="14"/>
      <c r="HSE254" s="14"/>
      <c r="HSF254" s="14"/>
      <c r="HSG254" s="14"/>
      <c r="HSH254" s="14"/>
      <c r="HSI254" s="15"/>
      <c r="HSJ254" s="14"/>
      <c r="HSK254" s="15"/>
      <c r="HSL254" s="14"/>
      <c r="HSM254" s="14"/>
      <c r="HSN254" s="14"/>
      <c r="HSO254" s="14"/>
      <c r="HSP254" s="14"/>
      <c r="HSQ254" s="14"/>
      <c r="HSR254" s="14"/>
      <c r="HSS254" s="14"/>
      <c r="HST254" s="15"/>
      <c r="HSU254" s="14"/>
      <c r="HSV254" s="15"/>
      <c r="HSW254" s="14"/>
      <c r="HSX254" s="14"/>
      <c r="HSY254" s="14"/>
      <c r="HSZ254" s="14"/>
      <c r="HTA254" s="14"/>
      <c r="HTB254" s="14"/>
      <c r="HTC254" s="14"/>
      <c r="HTD254" s="14"/>
      <c r="HTE254" s="15"/>
      <c r="HTF254" s="14"/>
      <c r="HTG254" s="15"/>
      <c r="HTH254" s="14"/>
      <c r="HTI254" s="14"/>
      <c r="HTJ254" s="14"/>
      <c r="HTK254" s="14"/>
      <c r="HTL254" s="14"/>
      <c r="HTM254" s="14"/>
      <c r="HTN254" s="14"/>
      <c r="HTO254" s="14"/>
      <c r="HTP254" s="15"/>
      <c r="HTQ254" s="14"/>
      <c r="HTR254" s="15"/>
      <c r="HTS254" s="14"/>
      <c r="HTT254" s="14"/>
      <c r="HTU254" s="14"/>
      <c r="HTV254" s="14"/>
      <c r="HTW254" s="14"/>
      <c r="HTX254" s="14"/>
      <c r="HTY254" s="14"/>
      <c r="HTZ254" s="14"/>
      <c r="HUA254" s="15"/>
      <c r="HUB254" s="14"/>
      <c r="HUC254" s="15"/>
      <c r="HUD254" s="14"/>
      <c r="HUE254" s="14"/>
      <c r="HUF254" s="14"/>
      <c r="HUG254" s="14"/>
      <c r="HUH254" s="14"/>
      <c r="HUI254" s="14"/>
      <c r="HUJ254" s="14"/>
      <c r="HUK254" s="14"/>
      <c r="HUL254" s="15"/>
      <c r="HUM254" s="14"/>
      <c r="HUN254" s="15"/>
      <c r="HUO254" s="14"/>
      <c r="HUP254" s="14"/>
      <c r="HUQ254" s="14"/>
      <c r="HUR254" s="14"/>
      <c r="HUS254" s="14"/>
      <c r="HUT254" s="14"/>
      <c r="HUU254" s="14"/>
      <c r="HUV254" s="14"/>
      <c r="HUW254" s="15"/>
      <c r="HUX254" s="14"/>
      <c r="HUY254" s="15"/>
      <c r="HUZ254" s="14"/>
      <c r="HVA254" s="14"/>
      <c r="HVB254" s="14"/>
      <c r="HVC254" s="14"/>
      <c r="HVD254" s="14"/>
      <c r="HVE254" s="14"/>
      <c r="HVF254" s="14"/>
      <c r="HVG254" s="14"/>
      <c r="HVH254" s="15"/>
      <c r="HVI254" s="14"/>
      <c r="HVJ254" s="15"/>
      <c r="HVK254" s="14"/>
      <c r="HVL254" s="14"/>
      <c r="HVM254" s="14"/>
      <c r="HVN254" s="14"/>
      <c r="HVO254" s="14"/>
      <c r="HVP254" s="14"/>
      <c r="HVQ254" s="14"/>
      <c r="HVR254" s="14"/>
      <c r="HVS254" s="15"/>
      <c r="HVT254" s="14"/>
      <c r="HVU254" s="15"/>
      <c r="HVV254" s="14"/>
      <c r="HVW254" s="14"/>
      <c r="HVX254" s="14"/>
      <c r="HVY254" s="14"/>
      <c r="HVZ254" s="14"/>
      <c r="HWA254" s="14"/>
      <c r="HWB254" s="14"/>
      <c r="HWC254" s="14"/>
      <c r="HWD254" s="15"/>
      <c r="HWE254" s="14"/>
      <c r="HWF254" s="15"/>
      <c r="HWG254" s="14"/>
      <c r="HWH254" s="14"/>
      <c r="HWI254" s="14"/>
      <c r="HWJ254" s="14"/>
      <c r="HWK254" s="14"/>
      <c r="HWL254" s="14"/>
      <c r="HWM254" s="14"/>
      <c r="HWN254" s="14"/>
      <c r="HWO254" s="15"/>
      <c r="HWP254" s="14"/>
      <c r="HWQ254" s="15"/>
      <c r="HWR254" s="14"/>
      <c r="HWS254" s="14"/>
      <c r="HWT254" s="14"/>
      <c r="HWU254" s="14"/>
      <c r="HWV254" s="14"/>
      <c r="HWW254" s="14"/>
      <c r="HWX254" s="14"/>
      <c r="HWY254" s="14"/>
      <c r="HWZ254" s="15"/>
      <c r="HXA254" s="14"/>
      <c r="HXB254" s="15"/>
      <c r="HXC254" s="14"/>
      <c r="HXD254" s="14"/>
      <c r="HXE254" s="14"/>
      <c r="HXF254" s="14"/>
      <c r="HXG254" s="14"/>
      <c r="HXH254" s="14"/>
      <c r="HXI254" s="14"/>
      <c r="HXJ254" s="14"/>
      <c r="HXK254" s="15"/>
      <c r="HXL254" s="14"/>
      <c r="HXM254" s="15"/>
      <c r="HXN254" s="14"/>
      <c r="HXO254" s="14"/>
      <c r="HXP254" s="14"/>
      <c r="HXQ254" s="14"/>
      <c r="HXR254" s="14"/>
      <c r="HXS254" s="14"/>
      <c r="HXT254" s="14"/>
      <c r="HXU254" s="14"/>
      <c r="HXV254" s="15"/>
      <c r="HXW254" s="14"/>
      <c r="HXX254" s="15"/>
      <c r="HXY254" s="14"/>
      <c r="HXZ254" s="14"/>
      <c r="HYA254" s="14"/>
      <c r="HYB254" s="14"/>
      <c r="HYC254" s="14"/>
      <c r="HYD254" s="14"/>
      <c r="HYE254" s="14"/>
      <c r="HYF254" s="14"/>
      <c r="HYG254" s="15"/>
      <c r="HYH254" s="14"/>
      <c r="HYI254" s="15"/>
      <c r="HYJ254" s="14"/>
      <c r="HYK254" s="14"/>
      <c r="HYL254" s="14"/>
      <c r="HYM254" s="14"/>
      <c r="HYN254" s="14"/>
      <c r="HYO254" s="14"/>
      <c r="HYP254" s="14"/>
      <c r="HYQ254" s="14"/>
      <c r="HYR254" s="15"/>
      <c r="HYS254" s="14"/>
      <c r="HYT254" s="15"/>
      <c r="HYU254" s="14"/>
      <c r="HYV254" s="14"/>
      <c r="HYW254" s="14"/>
      <c r="HYX254" s="14"/>
      <c r="HYY254" s="14"/>
      <c r="HYZ254" s="14"/>
      <c r="HZA254" s="14"/>
      <c r="HZB254" s="14"/>
      <c r="HZC254" s="15"/>
      <c r="HZD254" s="14"/>
      <c r="HZE254" s="15"/>
      <c r="HZF254" s="14"/>
      <c r="HZG254" s="14"/>
      <c r="HZH254" s="14"/>
      <c r="HZI254" s="14"/>
      <c r="HZJ254" s="14"/>
      <c r="HZK254" s="14"/>
      <c r="HZL254" s="14"/>
      <c r="HZM254" s="14"/>
      <c r="HZN254" s="15"/>
      <c r="HZO254" s="14"/>
      <c r="HZP254" s="15"/>
      <c r="HZQ254" s="14"/>
      <c r="HZR254" s="14"/>
      <c r="HZS254" s="14"/>
      <c r="HZT254" s="14"/>
      <c r="HZU254" s="14"/>
      <c r="HZV254" s="14"/>
      <c r="HZW254" s="14"/>
      <c r="HZX254" s="14"/>
      <c r="HZY254" s="15"/>
      <c r="HZZ254" s="14"/>
      <c r="IAA254" s="15"/>
      <c r="IAB254" s="14"/>
      <c r="IAC254" s="14"/>
      <c r="IAD254" s="14"/>
      <c r="IAE254" s="14"/>
      <c r="IAF254" s="14"/>
      <c r="IAG254" s="14"/>
      <c r="IAH254" s="14"/>
      <c r="IAI254" s="14"/>
      <c r="IAJ254" s="15"/>
      <c r="IAK254" s="14"/>
      <c r="IAL254" s="15"/>
      <c r="IAM254" s="14"/>
      <c r="IAN254" s="14"/>
      <c r="IAO254" s="14"/>
      <c r="IAP254" s="14"/>
      <c r="IAQ254" s="14"/>
      <c r="IAR254" s="14"/>
      <c r="IAS254" s="14"/>
      <c r="IAT254" s="14"/>
      <c r="IAU254" s="15"/>
      <c r="IAV254" s="14"/>
      <c r="IAW254" s="15"/>
      <c r="IAX254" s="14"/>
      <c r="IAY254" s="14"/>
      <c r="IAZ254" s="14"/>
      <c r="IBA254" s="14"/>
      <c r="IBB254" s="14"/>
      <c r="IBC254" s="14"/>
      <c r="IBD254" s="14"/>
      <c r="IBE254" s="14"/>
      <c r="IBF254" s="15"/>
      <c r="IBG254" s="14"/>
      <c r="IBH254" s="15"/>
      <c r="IBI254" s="14"/>
      <c r="IBJ254" s="14"/>
      <c r="IBK254" s="14"/>
      <c r="IBL254" s="14"/>
      <c r="IBM254" s="14"/>
      <c r="IBN254" s="14"/>
      <c r="IBO254" s="14"/>
      <c r="IBP254" s="14"/>
      <c r="IBQ254" s="15"/>
      <c r="IBR254" s="14"/>
      <c r="IBS254" s="15"/>
      <c r="IBT254" s="14"/>
      <c r="IBU254" s="14"/>
      <c r="IBV254" s="14"/>
      <c r="IBW254" s="14"/>
      <c r="IBX254" s="14"/>
      <c r="IBY254" s="14"/>
      <c r="IBZ254" s="14"/>
      <c r="ICA254" s="14"/>
      <c r="ICB254" s="15"/>
      <c r="ICC254" s="14"/>
      <c r="ICD254" s="15"/>
      <c r="ICE254" s="14"/>
      <c r="ICF254" s="14"/>
      <c r="ICG254" s="14"/>
      <c r="ICH254" s="14"/>
      <c r="ICI254" s="14"/>
      <c r="ICJ254" s="14"/>
      <c r="ICK254" s="14"/>
      <c r="ICL254" s="14"/>
      <c r="ICM254" s="15"/>
      <c r="ICN254" s="14"/>
      <c r="ICO254" s="15"/>
      <c r="ICP254" s="14"/>
      <c r="ICQ254" s="14"/>
      <c r="ICR254" s="14"/>
      <c r="ICS254" s="14"/>
      <c r="ICT254" s="14"/>
      <c r="ICU254" s="14"/>
      <c r="ICV254" s="14"/>
      <c r="ICW254" s="14"/>
      <c r="ICX254" s="15"/>
      <c r="ICY254" s="14"/>
      <c r="ICZ254" s="15"/>
      <c r="IDA254" s="14"/>
      <c r="IDB254" s="14"/>
      <c r="IDC254" s="14"/>
      <c r="IDD254" s="14"/>
      <c r="IDE254" s="14"/>
      <c r="IDF254" s="14"/>
      <c r="IDG254" s="14"/>
      <c r="IDH254" s="14"/>
      <c r="IDI254" s="15"/>
      <c r="IDJ254" s="14"/>
      <c r="IDK254" s="15"/>
      <c r="IDL254" s="14"/>
      <c r="IDM254" s="14"/>
      <c r="IDN254" s="14"/>
      <c r="IDO254" s="14"/>
      <c r="IDP254" s="14"/>
      <c r="IDQ254" s="14"/>
      <c r="IDR254" s="14"/>
      <c r="IDS254" s="14"/>
      <c r="IDT254" s="15"/>
      <c r="IDU254" s="14"/>
      <c r="IDV254" s="15"/>
      <c r="IDW254" s="14"/>
      <c r="IDX254" s="14"/>
      <c r="IDY254" s="14"/>
      <c r="IDZ254" s="14"/>
      <c r="IEA254" s="14"/>
      <c r="IEB254" s="14"/>
      <c r="IEC254" s="14"/>
      <c r="IED254" s="14"/>
      <c r="IEE254" s="15"/>
      <c r="IEF254" s="14"/>
      <c r="IEG254" s="15"/>
      <c r="IEH254" s="14"/>
      <c r="IEI254" s="14"/>
      <c r="IEJ254" s="14"/>
      <c r="IEK254" s="14"/>
      <c r="IEL254" s="14"/>
      <c r="IEM254" s="14"/>
      <c r="IEN254" s="14"/>
      <c r="IEO254" s="14"/>
      <c r="IEP254" s="15"/>
      <c r="IEQ254" s="14"/>
      <c r="IER254" s="15"/>
      <c r="IES254" s="14"/>
      <c r="IET254" s="14"/>
      <c r="IEU254" s="14"/>
      <c r="IEV254" s="14"/>
      <c r="IEW254" s="14"/>
      <c r="IEX254" s="14"/>
      <c r="IEY254" s="14"/>
      <c r="IEZ254" s="14"/>
      <c r="IFA254" s="15"/>
      <c r="IFB254" s="14"/>
      <c r="IFC254" s="15"/>
      <c r="IFD254" s="14"/>
      <c r="IFE254" s="14"/>
      <c r="IFF254" s="14"/>
      <c r="IFG254" s="14"/>
      <c r="IFH254" s="14"/>
      <c r="IFI254" s="14"/>
      <c r="IFJ254" s="14"/>
      <c r="IFK254" s="14"/>
      <c r="IFL254" s="15"/>
      <c r="IFM254" s="14"/>
      <c r="IFN254" s="15"/>
      <c r="IFO254" s="14"/>
      <c r="IFP254" s="14"/>
      <c r="IFQ254" s="14"/>
      <c r="IFR254" s="14"/>
      <c r="IFS254" s="14"/>
      <c r="IFT254" s="14"/>
      <c r="IFU254" s="14"/>
      <c r="IFV254" s="14"/>
      <c r="IFW254" s="15"/>
      <c r="IFX254" s="14"/>
      <c r="IFY254" s="15"/>
      <c r="IFZ254" s="14"/>
      <c r="IGA254" s="14"/>
      <c r="IGB254" s="14"/>
      <c r="IGC254" s="14"/>
      <c r="IGD254" s="14"/>
      <c r="IGE254" s="14"/>
      <c r="IGF254" s="14"/>
      <c r="IGG254" s="14"/>
      <c r="IGH254" s="15"/>
      <c r="IGI254" s="14"/>
      <c r="IGJ254" s="15"/>
      <c r="IGK254" s="14"/>
      <c r="IGL254" s="14"/>
      <c r="IGM254" s="14"/>
      <c r="IGN254" s="14"/>
      <c r="IGO254" s="14"/>
      <c r="IGP254" s="14"/>
      <c r="IGQ254" s="14"/>
      <c r="IGR254" s="14"/>
      <c r="IGS254" s="15"/>
      <c r="IGT254" s="14"/>
      <c r="IGU254" s="15"/>
      <c r="IGV254" s="14"/>
      <c r="IGW254" s="14"/>
      <c r="IGX254" s="14"/>
      <c r="IGY254" s="14"/>
      <c r="IGZ254" s="14"/>
      <c r="IHA254" s="14"/>
      <c r="IHB254" s="14"/>
      <c r="IHC254" s="14"/>
      <c r="IHD254" s="15"/>
      <c r="IHE254" s="14"/>
      <c r="IHF254" s="15"/>
      <c r="IHG254" s="14"/>
      <c r="IHH254" s="14"/>
      <c r="IHI254" s="14"/>
      <c r="IHJ254" s="14"/>
      <c r="IHK254" s="14"/>
      <c r="IHL254" s="14"/>
      <c r="IHM254" s="14"/>
      <c r="IHN254" s="14"/>
      <c r="IHO254" s="15"/>
      <c r="IHP254" s="14"/>
      <c r="IHQ254" s="15"/>
      <c r="IHR254" s="14"/>
      <c r="IHS254" s="14"/>
      <c r="IHT254" s="14"/>
      <c r="IHU254" s="14"/>
      <c r="IHV254" s="14"/>
      <c r="IHW254" s="14"/>
      <c r="IHX254" s="14"/>
      <c r="IHY254" s="14"/>
      <c r="IHZ254" s="15"/>
      <c r="IIA254" s="14"/>
      <c r="IIB254" s="15"/>
      <c r="IIC254" s="14"/>
      <c r="IID254" s="14"/>
      <c r="IIE254" s="14"/>
      <c r="IIF254" s="14"/>
      <c r="IIG254" s="14"/>
      <c r="IIH254" s="14"/>
      <c r="III254" s="14"/>
      <c r="IIJ254" s="14"/>
      <c r="IIK254" s="15"/>
      <c r="IIL254" s="14"/>
      <c r="IIM254" s="15"/>
      <c r="IIN254" s="14"/>
      <c r="IIO254" s="14"/>
      <c r="IIP254" s="14"/>
      <c r="IIQ254" s="14"/>
      <c r="IIR254" s="14"/>
      <c r="IIS254" s="14"/>
      <c r="IIT254" s="14"/>
      <c r="IIU254" s="14"/>
      <c r="IIV254" s="15"/>
      <c r="IIW254" s="14"/>
      <c r="IIX254" s="15"/>
      <c r="IIY254" s="14"/>
      <c r="IIZ254" s="14"/>
      <c r="IJA254" s="14"/>
      <c r="IJB254" s="14"/>
      <c r="IJC254" s="14"/>
      <c r="IJD254" s="14"/>
      <c r="IJE254" s="14"/>
      <c r="IJF254" s="14"/>
      <c r="IJG254" s="15"/>
      <c r="IJH254" s="14"/>
      <c r="IJI254" s="15"/>
      <c r="IJJ254" s="14"/>
      <c r="IJK254" s="14"/>
      <c r="IJL254" s="14"/>
      <c r="IJM254" s="14"/>
      <c r="IJN254" s="14"/>
      <c r="IJO254" s="14"/>
      <c r="IJP254" s="14"/>
      <c r="IJQ254" s="14"/>
      <c r="IJR254" s="15"/>
      <c r="IJS254" s="14"/>
      <c r="IJT254" s="15"/>
      <c r="IJU254" s="14"/>
      <c r="IJV254" s="14"/>
      <c r="IJW254" s="14"/>
      <c r="IJX254" s="14"/>
      <c r="IJY254" s="14"/>
      <c r="IJZ254" s="14"/>
      <c r="IKA254" s="14"/>
      <c r="IKB254" s="14"/>
      <c r="IKC254" s="15"/>
      <c r="IKD254" s="14"/>
      <c r="IKE254" s="15"/>
      <c r="IKF254" s="14"/>
      <c r="IKG254" s="14"/>
      <c r="IKH254" s="14"/>
      <c r="IKI254" s="14"/>
      <c r="IKJ254" s="14"/>
      <c r="IKK254" s="14"/>
      <c r="IKL254" s="14"/>
      <c r="IKM254" s="14"/>
      <c r="IKN254" s="15"/>
      <c r="IKO254" s="14"/>
      <c r="IKP254" s="15"/>
      <c r="IKQ254" s="14"/>
      <c r="IKR254" s="14"/>
      <c r="IKS254" s="14"/>
      <c r="IKT254" s="14"/>
      <c r="IKU254" s="14"/>
      <c r="IKV254" s="14"/>
      <c r="IKW254" s="14"/>
      <c r="IKX254" s="14"/>
      <c r="IKY254" s="15"/>
      <c r="IKZ254" s="14"/>
      <c r="ILA254" s="15"/>
      <c r="ILB254" s="14"/>
      <c r="ILC254" s="14"/>
      <c r="ILD254" s="14"/>
      <c r="ILE254" s="14"/>
      <c r="ILF254" s="14"/>
      <c r="ILG254" s="14"/>
      <c r="ILH254" s="14"/>
      <c r="ILI254" s="14"/>
      <c r="ILJ254" s="15"/>
      <c r="ILK254" s="14"/>
      <c r="ILL254" s="15"/>
      <c r="ILM254" s="14"/>
      <c r="ILN254" s="14"/>
      <c r="ILO254" s="14"/>
      <c r="ILP254" s="14"/>
      <c r="ILQ254" s="14"/>
      <c r="ILR254" s="14"/>
      <c r="ILS254" s="14"/>
      <c r="ILT254" s="14"/>
      <c r="ILU254" s="15"/>
      <c r="ILV254" s="14"/>
      <c r="ILW254" s="15"/>
      <c r="ILX254" s="14"/>
      <c r="ILY254" s="14"/>
      <c r="ILZ254" s="14"/>
      <c r="IMA254" s="14"/>
      <c r="IMB254" s="14"/>
      <c r="IMC254" s="14"/>
      <c r="IMD254" s="14"/>
      <c r="IME254" s="14"/>
      <c r="IMF254" s="15"/>
      <c r="IMG254" s="14"/>
      <c r="IMH254" s="15"/>
      <c r="IMI254" s="14"/>
      <c r="IMJ254" s="14"/>
      <c r="IMK254" s="14"/>
      <c r="IML254" s="14"/>
      <c r="IMM254" s="14"/>
      <c r="IMN254" s="14"/>
      <c r="IMO254" s="14"/>
      <c r="IMP254" s="14"/>
      <c r="IMQ254" s="15"/>
      <c r="IMR254" s="14"/>
      <c r="IMS254" s="15"/>
      <c r="IMT254" s="14"/>
      <c r="IMU254" s="14"/>
      <c r="IMV254" s="14"/>
      <c r="IMW254" s="14"/>
      <c r="IMX254" s="14"/>
      <c r="IMY254" s="14"/>
      <c r="IMZ254" s="14"/>
      <c r="INA254" s="14"/>
      <c r="INB254" s="15"/>
      <c r="INC254" s="14"/>
      <c r="IND254" s="15"/>
      <c r="INE254" s="14"/>
      <c r="INF254" s="14"/>
      <c r="ING254" s="14"/>
      <c r="INH254" s="14"/>
      <c r="INI254" s="14"/>
      <c r="INJ254" s="14"/>
      <c r="INK254" s="14"/>
      <c r="INL254" s="14"/>
      <c r="INM254" s="15"/>
      <c r="INN254" s="14"/>
      <c r="INO254" s="15"/>
      <c r="INP254" s="14"/>
      <c r="INQ254" s="14"/>
      <c r="INR254" s="14"/>
      <c r="INS254" s="14"/>
      <c r="INT254" s="14"/>
      <c r="INU254" s="14"/>
      <c r="INV254" s="14"/>
      <c r="INW254" s="14"/>
      <c r="INX254" s="15"/>
      <c r="INY254" s="14"/>
      <c r="INZ254" s="15"/>
      <c r="IOA254" s="14"/>
      <c r="IOB254" s="14"/>
      <c r="IOC254" s="14"/>
      <c r="IOD254" s="14"/>
      <c r="IOE254" s="14"/>
      <c r="IOF254" s="14"/>
      <c r="IOG254" s="14"/>
      <c r="IOH254" s="14"/>
      <c r="IOI254" s="15"/>
      <c r="IOJ254" s="14"/>
      <c r="IOK254" s="15"/>
      <c r="IOL254" s="14"/>
      <c r="IOM254" s="14"/>
      <c r="ION254" s="14"/>
      <c r="IOO254" s="14"/>
      <c r="IOP254" s="14"/>
      <c r="IOQ254" s="14"/>
      <c r="IOR254" s="14"/>
      <c r="IOS254" s="14"/>
      <c r="IOT254" s="15"/>
      <c r="IOU254" s="14"/>
      <c r="IOV254" s="15"/>
      <c r="IOW254" s="14"/>
      <c r="IOX254" s="14"/>
      <c r="IOY254" s="14"/>
      <c r="IOZ254" s="14"/>
      <c r="IPA254" s="14"/>
      <c r="IPB254" s="14"/>
      <c r="IPC254" s="14"/>
      <c r="IPD254" s="14"/>
      <c r="IPE254" s="15"/>
      <c r="IPF254" s="14"/>
      <c r="IPG254" s="15"/>
      <c r="IPH254" s="14"/>
      <c r="IPI254" s="14"/>
      <c r="IPJ254" s="14"/>
      <c r="IPK254" s="14"/>
      <c r="IPL254" s="14"/>
      <c r="IPM254" s="14"/>
      <c r="IPN254" s="14"/>
      <c r="IPO254" s="14"/>
      <c r="IPP254" s="15"/>
      <c r="IPQ254" s="14"/>
      <c r="IPR254" s="15"/>
      <c r="IPS254" s="14"/>
      <c r="IPT254" s="14"/>
      <c r="IPU254" s="14"/>
      <c r="IPV254" s="14"/>
      <c r="IPW254" s="14"/>
      <c r="IPX254" s="14"/>
      <c r="IPY254" s="14"/>
      <c r="IPZ254" s="14"/>
      <c r="IQA254" s="15"/>
      <c r="IQB254" s="14"/>
      <c r="IQC254" s="15"/>
      <c r="IQD254" s="14"/>
      <c r="IQE254" s="14"/>
      <c r="IQF254" s="14"/>
      <c r="IQG254" s="14"/>
      <c r="IQH254" s="14"/>
      <c r="IQI254" s="14"/>
      <c r="IQJ254" s="14"/>
      <c r="IQK254" s="14"/>
      <c r="IQL254" s="15"/>
      <c r="IQM254" s="14"/>
      <c r="IQN254" s="15"/>
      <c r="IQO254" s="14"/>
      <c r="IQP254" s="14"/>
      <c r="IQQ254" s="14"/>
      <c r="IQR254" s="14"/>
      <c r="IQS254" s="14"/>
      <c r="IQT254" s="14"/>
      <c r="IQU254" s="14"/>
      <c r="IQV254" s="14"/>
      <c r="IQW254" s="15"/>
      <c r="IQX254" s="14"/>
      <c r="IQY254" s="15"/>
      <c r="IQZ254" s="14"/>
      <c r="IRA254" s="14"/>
      <c r="IRB254" s="14"/>
      <c r="IRC254" s="14"/>
      <c r="IRD254" s="14"/>
      <c r="IRE254" s="14"/>
      <c r="IRF254" s="14"/>
      <c r="IRG254" s="14"/>
      <c r="IRH254" s="15"/>
      <c r="IRI254" s="14"/>
      <c r="IRJ254" s="15"/>
      <c r="IRK254" s="14"/>
      <c r="IRL254" s="14"/>
      <c r="IRM254" s="14"/>
      <c r="IRN254" s="14"/>
      <c r="IRO254" s="14"/>
      <c r="IRP254" s="14"/>
      <c r="IRQ254" s="14"/>
      <c r="IRR254" s="14"/>
      <c r="IRS254" s="15"/>
      <c r="IRT254" s="14"/>
      <c r="IRU254" s="15"/>
      <c r="IRV254" s="14"/>
      <c r="IRW254" s="14"/>
      <c r="IRX254" s="14"/>
      <c r="IRY254" s="14"/>
      <c r="IRZ254" s="14"/>
      <c r="ISA254" s="14"/>
      <c r="ISB254" s="14"/>
      <c r="ISC254" s="14"/>
      <c r="ISD254" s="15"/>
      <c r="ISE254" s="14"/>
      <c r="ISF254" s="15"/>
      <c r="ISG254" s="14"/>
      <c r="ISH254" s="14"/>
      <c r="ISI254" s="14"/>
      <c r="ISJ254" s="14"/>
      <c r="ISK254" s="14"/>
      <c r="ISL254" s="14"/>
      <c r="ISM254" s="14"/>
      <c r="ISN254" s="14"/>
      <c r="ISO254" s="15"/>
      <c r="ISP254" s="14"/>
      <c r="ISQ254" s="15"/>
      <c r="ISR254" s="14"/>
      <c r="ISS254" s="14"/>
      <c r="IST254" s="14"/>
      <c r="ISU254" s="14"/>
      <c r="ISV254" s="14"/>
      <c r="ISW254" s="14"/>
      <c r="ISX254" s="14"/>
      <c r="ISY254" s="14"/>
      <c r="ISZ254" s="15"/>
      <c r="ITA254" s="14"/>
      <c r="ITB254" s="15"/>
      <c r="ITC254" s="14"/>
      <c r="ITD254" s="14"/>
      <c r="ITE254" s="14"/>
      <c r="ITF254" s="14"/>
      <c r="ITG254" s="14"/>
      <c r="ITH254" s="14"/>
      <c r="ITI254" s="14"/>
      <c r="ITJ254" s="14"/>
      <c r="ITK254" s="15"/>
      <c r="ITL254" s="14"/>
      <c r="ITM254" s="15"/>
      <c r="ITN254" s="14"/>
      <c r="ITO254" s="14"/>
      <c r="ITP254" s="14"/>
      <c r="ITQ254" s="14"/>
      <c r="ITR254" s="14"/>
      <c r="ITS254" s="14"/>
      <c r="ITT254" s="14"/>
      <c r="ITU254" s="14"/>
      <c r="ITV254" s="15"/>
      <c r="ITW254" s="14"/>
      <c r="ITX254" s="15"/>
      <c r="ITY254" s="14"/>
      <c r="ITZ254" s="14"/>
      <c r="IUA254" s="14"/>
      <c r="IUB254" s="14"/>
      <c r="IUC254" s="14"/>
      <c r="IUD254" s="14"/>
      <c r="IUE254" s="14"/>
      <c r="IUF254" s="14"/>
      <c r="IUG254" s="15"/>
      <c r="IUH254" s="14"/>
      <c r="IUI254" s="15"/>
      <c r="IUJ254" s="14"/>
      <c r="IUK254" s="14"/>
      <c r="IUL254" s="14"/>
      <c r="IUM254" s="14"/>
      <c r="IUN254" s="14"/>
      <c r="IUO254" s="14"/>
      <c r="IUP254" s="14"/>
      <c r="IUQ254" s="14"/>
      <c r="IUR254" s="15"/>
      <c r="IUS254" s="14"/>
      <c r="IUT254" s="15"/>
      <c r="IUU254" s="14"/>
      <c r="IUV254" s="14"/>
      <c r="IUW254" s="14"/>
      <c r="IUX254" s="14"/>
      <c r="IUY254" s="14"/>
      <c r="IUZ254" s="14"/>
      <c r="IVA254" s="14"/>
      <c r="IVB254" s="14"/>
      <c r="IVC254" s="15"/>
      <c r="IVD254" s="14"/>
      <c r="IVE254" s="15"/>
      <c r="IVF254" s="14"/>
      <c r="IVG254" s="14"/>
      <c r="IVH254" s="14"/>
      <c r="IVI254" s="14"/>
      <c r="IVJ254" s="14"/>
      <c r="IVK254" s="14"/>
      <c r="IVL254" s="14"/>
      <c r="IVM254" s="14"/>
      <c r="IVN254" s="15"/>
      <c r="IVO254" s="14"/>
      <c r="IVP254" s="15"/>
      <c r="IVQ254" s="14"/>
      <c r="IVR254" s="14"/>
      <c r="IVS254" s="14"/>
      <c r="IVT254" s="14"/>
      <c r="IVU254" s="14"/>
      <c r="IVV254" s="14"/>
      <c r="IVW254" s="14"/>
      <c r="IVX254" s="14"/>
      <c r="IVY254" s="15"/>
      <c r="IVZ254" s="14"/>
      <c r="IWA254" s="15"/>
      <c r="IWB254" s="14"/>
      <c r="IWC254" s="14"/>
      <c r="IWD254" s="14"/>
      <c r="IWE254" s="14"/>
      <c r="IWF254" s="14"/>
      <c r="IWG254" s="14"/>
      <c r="IWH254" s="14"/>
      <c r="IWI254" s="14"/>
      <c r="IWJ254" s="15"/>
      <c r="IWK254" s="14"/>
      <c r="IWL254" s="15"/>
      <c r="IWM254" s="14"/>
      <c r="IWN254" s="14"/>
      <c r="IWO254" s="14"/>
      <c r="IWP254" s="14"/>
      <c r="IWQ254" s="14"/>
      <c r="IWR254" s="14"/>
      <c r="IWS254" s="14"/>
      <c r="IWT254" s="14"/>
      <c r="IWU254" s="15"/>
      <c r="IWV254" s="14"/>
      <c r="IWW254" s="15"/>
      <c r="IWX254" s="14"/>
      <c r="IWY254" s="14"/>
      <c r="IWZ254" s="14"/>
      <c r="IXA254" s="14"/>
      <c r="IXB254" s="14"/>
      <c r="IXC254" s="14"/>
      <c r="IXD254" s="14"/>
      <c r="IXE254" s="14"/>
      <c r="IXF254" s="15"/>
      <c r="IXG254" s="14"/>
      <c r="IXH254" s="15"/>
      <c r="IXI254" s="14"/>
      <c r="IXJ254" s="14"/>
      <c r="IXK254" s="14"/>
      <c r="IXL254" s="14"/>
      <c r="IXM254" s="14"/>
      <c r="IXN254" s="14"/>
      <c r="IXO254" s="14"/>
      <c r="IXP254" s="14"/>
      <c r="IXQ254" s="15"/>
      <c r="IXR254" s="14"/>
      <c r="IXS254" s="15"/>
      <c r="IXT254" s="14"/>
      <c r="IXU254" s="14"/>
      <c r="IXV254" s="14"/>
      <c r="IXW254" s="14"/>
      <c r="IXX254" s="14"/>
      <c r="IXY254" s="14"/>
      <c r="IXZ254" s="14"/>
      <c r="IYA254" s="14"/>
      <c r="IYB254" s="15"/>
      <c r="IYC254" s="14"/>
      <c r="IYD254" s="15"/>
      <c r="IYE254" s="14"/>
      <c r="IYF254" s="14"/>
      <c r="IYG254" s="14"/>
      <c r="IYH254" s="14"/>
      <c r="IYI254" s="14"/>
      <c r="IYJ254" s="14"/>
      <c r="IYK254" s="14"/>
      <c r="IYL254" s="14"/>
      <c r="IYM254" s="15"/>
      <c r="IYN254" s="14"/>
      <c r="IYO254" s="15"/>
      <c r="IYP254" s="14"/>
      <c r="IYQ254" s="14"/>
      <c r="IYR254" s="14"/>
      <c r="IYS254" s="14"/>
      <c r="IYT254" s="14"/>
      <c r="IYU254" s="14"/>
      <c r="IYV254" s="14"/>
      <c r="IYW254" s="14"/>
      <c r="IYX254" s="15"/>
      <c r="IYY254" s="14"/>
      <c r="IYZ254" s="15"/>
      <c r="IZA254" s="14"/>
      <c r="IZB254" s="14"/>
      <c r="IZC254" s="14"/>
      <c r="IZD254" s="14"/>
      <c r="IZE254" s="14"/>
      <c r="IZF254" s="14"/>
      <c r="IZG254" s="14"/>
      <c r="IZH254" s="14"/>
      <c r="IZI254" s="15"/>
      <c r="IZJ254" s="14"/>
      <c r="IZK254" s="15"/>
      <c r="IZL254" s="14"/>
      <c r="IZM254" s="14"/>
      <c r="IZN254" s="14"/>
      <c r="IZO254" s="14"/>
      <c r="IZP254" s="14"/>
      <c r="IZQ254" s="14"/>
      <c r="IZR254" s="14"/>
      <c r="IZS254" s="14"/>
      <c r="IZT254" s="15"/>
      <c r="IZU254" s="14"/>
      <c r="IZV254" s="15"/>
      <c r="IZW254" s="14"/>
      <c r="IZX254" s="14"/>
      <c r="IZY254" s="14"/>
      <c r="IZZ254" s="14"/>
      <c r="JAA254" s="14"/>
      <c r="JAB254" s="14"/>
      <c r="JAC254" s="14"/>
      <c r="JAD254" s="14"/>
      <c r="JAE254" s="15"/>
      <c r="JAF254" s="14"/>
      <c r="JAG254" s="15"/>
      <c r="JAH254" s="14"/>
      <c r="JAI254" s="14"/>
      <c r="JAJ254" s="14"/>
      <c r="JAK254" s="14"/>
      <c r="JAL254" s="14"/>
      <c r="JAM254" s="14"/>
      <c r="JAN254" s="14"/>
      <c r="JAO254" s="14"/>
      <c r="JAP254" s="15"/>
      <c r="JAQ254" s="14"/>
      <c r="JAR254" s="15"/>
      <c r="JAS254" s="14"/>
      <c r="JAT254" s="14"/>
      <c r="JAU254" s="14"/>
      <c r="JAV254" s="14"/>
      <c r="JAW254" s="14"/>
      <c r="JAX254" s="14"/>
      <c r="JAY254" s="14"/>
      <c r="JAZ254" s="14"/>
      <c r="JBA254" s="15"/>
      <c r="JBB254" s="14"/>
      <c r="JBC254" s="15"/>
      <c r="JBD254" s="14"/>
      <c r="JBE254" s="14"/>
      <c r="JBF254" s="14"/>
      <c r="JBG254" s="14"/>
      <c r="JBH254" s="14"/>
      <c r="JBI254" s="14"/>
      <c r="JBJ254" s="14"/>
      <c r="JBK254" s="14"/>
      <c r="JBL254" s="15"/>
      <c r="JBM254" s="14"/>
      <c r="JBN254" s="15"/>
      <c r="JBO254" s="14"/>
      <c r="JBP254" s="14"/>
      <c r="JBQ254" s="14"/>
      <c r="JBR254" s="14"/>
      <c r="JBS254" s="14"/>
      <c r="JBT254" s="14"/>
      <c r="JBU254" s="14"/>
      <c r="JBV254" s="14"/>
      <c r="JBW254" s="15"/>
      <c r="JBX254" s="14"/>
      <c r="JBY254" s="15"/>
      <c r="JBZ254" s="14"/>
      <c r="JCA254" s="14"/>
      <c r="JCB254" s="14"/>
      <c r="JCC254" s="14"/>
      <c r="JCD254" s="14"/>
      <c r="JCE254" s="14"/>
      <c r="JCF254" s="14"/>
      <c r="JCG254" s="14"/>
      <c r="JCH254" s="15"/>
      <c r="JCI254" s="14"/>
      <c r="JCJ254" s="15"/>
      <c r="JCK254" s="14"/>
      <c r="JCL254" s="14"/>
      <c r="JCM254" s="14"/>
      <c r="JCN254" s="14"/>
      <c r="JCO254" s="14"/>
      <c r="JCP254" s="14"/>
      <c r="JCQ254" s="14"/>
      <c r="JCR254" s="14"/>
      <c r="JCS254" s="15"/>
      <c r="JCT254" s="14"/>
      <c r="JCU254" s="15"/>
      <c r="JCV254" s="14"/>
      <c r="JCW254" s="14"/>
      <c r="JCX254" s="14"/>
      <c r="JCY254" s="14"/>
      <c r="JCZ254" s="14"/>
      <c r="JDA254" s="14"/>
      <c r="JDB254" s="14"/>
      <c r="JDC254" s="14"/>
      <c r="JDD254" s="15"/>
      <c r="JDE254" s="14"/>
      <c r="JDF254" s="15"/>
      <c r="JDG254" s="14"/>
      <c r="JDH254" s="14"/>
      <c r="JDI254" s="14"/>
      <c r="JDJ254" s="14"/>
      <c r="JDK254" s="14"/>
      <c r="JDL254" s="14"/>
      <c r="JDM254" s="14"/>
      <c r="JDN254" s="14"/>
      <c r="JDO254" s="15"/>
      <c r="JDP254" s="14"/>
      <c r="JDQ254" s="15"/>
      <c r="JDR254" s="14"/>
      <c r="JDS254" s="14"/>
      <c r="JDT254" s="14"/>
      <c r="JDU254" s="14"/>
      <c r="JDV254" s="14"/>
      <c r="JDW254" s="14"/>
      <c r="JDX254" s="14"/>
      <c r="JDY254" s="14"/>
      <c r="JDZ254" s="15"/>
      <c r="JEA254" s="14"/>
      <c r="JEB254" s="15"/>
      <c r="JEC254" s="14"/>
      <c r="JED254" s="14"/>
      <c r="JEE254" s="14"/>
      <c r="JEF254" s="14"/>
      <c r="JEG254" s="14"/>
      <c r="JEH254" s="14"/>
      <c r="JEI254" s="14"/>
      <c r="JEJ254" s="14"/>
      <c r="JEK254" s="15"/>
      <c r="JEL254" s="14"/>
      <c r="JEM254" s="15"/>
      <c r="JEN254" s="14"/>
      <c r="JEO254" s="14"/>
      <c r="JEP254" s="14"/>
      <c r="JEQ254" s="14"/>
      <c r="JER254" s="14"/>
      <c r="JES254" s="14"/>
      <c r="JET254" s="14"/>
      <c r="JEU254" s="14"/>
      <c r="JEV254" s="15"/>
      <c r="JEW254" s="14"/>
      <c r="JEX254" s="15"/>
      <c r="JEY254" s="14"/>
      <c r="JEZ254" s="14"/>
      <c r="JFA254" s="14"/>
      <c r="JFB254" s="14"/>
      <c r="JFC254" s="14"/>
      <c r="JFD254" s="14"/>
      <c r="JFE254" s="14"/>
      <c r="JFF254" s="14"/>
      <c r="JFG254" s="15"/>
      <c r="JFH254" s="14"/>
      <c r="JFI254" s="15"/>
      <c r="JFJ254" s="14"/>
      <c r="JFK254" s="14"/>
      <c r="JFL254" s="14"/>
      <c r="JFM254" s="14"/>
      <c r="JFN254" s="14"/>
      <c r="JFO254" s="14"/>
      <c r="JFP254" s="14"/>
      <c r="JFQ254" s="14"/>
      <c r="JFR254" s="15"/>
      <c r="JFS254" s="14"/>
      <c r="JFT254" s="15"/>
      <c r="JFU254" s="14"/>
      <c r="JFV254" s="14"/>
      <c r="JFW254" s="14"/>
      <c r="JFX254" s="14"/>
      <c r="JFY254" s="14"/>
      <c r="JFZ254" s="14"/>
      <c r="JGA254" s="14"/>
      <c r="JGB254" s="14"/>
      <c r="JGC254" s="15"/>
      <c r="JGD254" s="14"/>
      <c r="JGE254" s="15"/>
      <c r="JGF254" s="14"/>
      <c r="JGG254" s="14"/>
      <c r="JGH254" s="14"/>
      <c r="JGI254" s="14"/>
      <c r="JGJ254" s="14"/>
      <c r="JGK254" s="14"/>
      <c r="JGL254" s="14"/>
      <c r="JGM254" s="14"/>
      <c r="JGN254" s="15"/>
      <c r="JGO254" s="14"/>
      <c r="JGP254" s="15"/>
      <c r="JGQ254" s="14"/>
      <c r="JGR254" s="14"/>
      <c r="JGS254" s="14"/>
      <c r="JGT254" s="14"/>
      <c r="JGU254" s="14"/>
      <c r="JGV254" s="14"/>
      <c r="JGW254" s="14"/>
      <c r="JGX254" s="14"/>
      <c r="JGY254" s="15"/>
      <c r="JGZ254" s="14"/>
      <c r="JHA254" s="15"/>
      <c r="JHB254" s="14"/>
      <c r="JHC254" s="14"/>
      <c r="JHD254" s="14"/>
      <c r="JHE254" s="14"/>
      <c r="JHF254" s="14"/>
      <c r="JHG254" s="14"/>
      <c r="JHH254" s="14"/>
      <c r="JHI254" s="14"/>
      <c r="JHJ254" s="15"/>
      <c r="JHK254" s="14"/>
      <c r="JHL254" s="15"/>
      <c r="JHM254" s="14"/>
      <c r="JHN254" s="14"/>
      <c r="JHO254" s="14"/>
      <c r="JHP254" s="14"/>
      <c r="JHQ254" s="14"/>
      <c r="JHR254" s="14"/>
      <c r="JHS254" s="14"/>
      <c r="JHT254" s="14"/>
      <c r="JHU254" s="15"/>
      <c r="JHV254" s="14"/>
      <c r="JHW254" s="15"/>
      <c r="JHX254" s="14"/>
      <c r="JHY254" s="14"/>
      <c r="JHZ254" s="14"/>
      <c r="JIA254" s="14"/>
      <c r="JIB254" s="14"/>
      <c r="JIC254" s="14"/>
      <c r="JID254" s="14"/>
      <c r="JIE254" s="14"/>
      <c r="JIF254" s="15"/>
      <c r="JIG254" s="14"/>
      <c r="JIH254" s="15"/>
      <c r="JII254" s="14"/>
      <c r="JIJ254" s="14"/>
      <c r="JIK254" s="14"/>
      <c r="JIL254" s="14"/>
      <c r="JIM254" s="14"/>
      <c r="JIN254" s="14"/>
      <c r="JIO254" s="14"/>
      <c r="JIP254" s="14"/>
      <c r="JIQ254" s="15"/>
      <c r="JIR254" s="14"/>
      <c r="JIS254" s="15"/>
      <c r="JIT254" s="14"/>
      <c r="JIU254" s="14"/>
      <c r="JIV254" s="14"/>
      <c r="JIW254" s="14"/>
      <c r="JIX254" s="14"/>
      <c r="JIY254" s="14"/>
      <c r="JIZ254" s="14"/>
      <c r="JJA254" s="14"/>
      <c r="JJB254" s="15"/>
      <c r="JJC254" s="14"/>
      <c r="JJD254" s="15"/>
      <c r="JJE254" s="14"/>
      <c r="JJF254" s="14"/>
      <c r="JJG254" s="14"/>
      <c r="JJH254" s="14"/>
      <c r="JJI254" s="14"/>
      <c r="JJJ254" s="14"/>
      <c r="JJK254" s="14"/>
      <c r="JJL254" s="14"/>
      <c r="JJM254" s="15"/>
      <c r="JJN254" s="14"/>
      <c r="JJO254" s="15"/>
      <c r="JJP254" s="14"/>
      <c r="JJQ254" s="14"/>
      <c r="JJR254" s="14"/>
      <c r="JJS254" s="14"/>
      <c r="JJT254" s="14"/>
      <c r="JJU254" s="14"/>
      <c r="JJV254" s="14"/>
      <c r="JJW254" s="14"/>
      <c r="JJX254" s="15"/>
      <c r="JJY254" s="14"/>
      <c r="JJZ254" s="15"/>
      <c r="JKA254" s="14"/>
      <c r="JKB254" s="14"/>
      <c r="JKC254" s="14"/>
      <c r="JKD254" s="14"/>
      <c r="JKE254" s="14"/>
      <c r="JKF254" s="14"/>
      <c r="JKG254" s="14"/>
      <c r="JKH254" s="14"/>
      <c r="JKI254" s="15"/>
      <c r="JKJ254" s="14"/>
      <c r="JKK254" s="15"/>
      <c r="JKL254" s="14"/>
      <c r="JKM254" s="14"/>
      <c r="JKN254" s="14"/>
      <c r="JKO254" s="14"/>
      <c r="JKP254" s="14"/>
      <c r="JKQ254" s="14"/>
      <c r="JKR254" s="14"/>
      <c r="JKS254" s="14"/>
      <c r="JKT254" s="15"/>
      <c r="JKU254" s="14"/>
      <c r="JKV254" s="15"/>
      <c r="JKW254" s="14"/>
      <c r="JKX254" s="14"/>
      <c r="JKY254" s="14"/>
      <c r="JKZ254" s="14"/>
      <c r="JLA254" s="14"/>
      <c r="JLB254" s="14"/>
      <c r="JLC254" s="14"/>
      <c r="JLD254" s="14"/>
      <c r="JLE254" s="15"/>
      <c r="JLF254" s="14"/>
      <c r="JLG254" s="15"/>
      <c r="JLH254" s="14"/>
      <c r="JLI254" s="14"/>
      <c r="JLJ254" s="14"/>
      <c r="JLK254" s="14"/>
      <c r="JLL254" s="14"/>
      <c r="JLM254" s="14"/>
      <c r="JLN254" s="14"/>
      <c r="JLO254" s="14"/>
      <c r="JLP254" s="15"/>
      <c r="JLQ254" s="14"/>
      <c r="JLR254" s="15"/>
      <c r="JLS254" s="14"/>
      <c r="JLT254" s="14"/>
      <c r="JLU254" s="14"/>
      <c r="JLV254" s="14"/>
      <c r="JLW254" s="14"/>
      <c r="JLX254" s="14"/>
      <c r="JLY254" s="14"/>
      <c r="JLZ254" s="14"/>
      <c r="JMA254" s="15"/>
      <c r="JMB254" s="14"/>
      <c r="JMC254" s="15"/>
      <c r="JMD254" s="14"/>
      <c r="JME254" s="14"/>
      <c r="JMF254" s="14"/>
      <c r="JMG254" s="14"/>
      <c r="JMH254" s="14"/>
      <c r="JMI254" s="14"/>
      <c r="JMJ254" s="14"/>
      <c r="JMK254" s="14"/>
      <c r="JML254" s="15"/>
      <c r="JMM254" s="14"/>
      <c r="JMN254" s="15"/>
      <c r="JMO254" s="14"/>
      <c r="JMP254" s="14"/>
      <c r="JMQ254" s="14"/>
      <c r="JMR254" s="14"/>
      <c r="JMS254" s="14"/>
      <c r="JMT254" s="14"/>
      <c r="JMU254" s="14"/>
      <c r="JMV254" s="14"/>
      <c r="JMW254" s="15"/>
      <c r="JMX254" s="14"/>
      <c r="JMY254" s="15"/>
      <c r="JMZ254" s="14"/>
      <c r="JNA254" s="14"/>
      <c r="JNB254" s="14"/>
      <c r="JNC254" s="14"/>
      <c r="JND254" s="14"/>
      <c r="JNE254" s="14"/>
      <c r="JNF254" s="14"/>
      <c r="JNG254" s="14"/>
      <c r="JNH254" s="15"/>
      <c r="JNI254" s="14"/>
      <c r="JNJ254" s="15"/>
      <c r="JNK254" s="14"/>
      <c r="JNL254" s="14"/>
      <c r="JNM254" s="14"/>
      <c r="JNN254" s="14"/>
      <c r="JNO254" s="14"/>
      <c r="JNP254" s="14"/>
      <c r="JNQ254" s="14"/>
      <c r="JNR254" s="14"/>
      <c r="JNS254" s="15"/>
      <c r="JNT254" s="14"/>
      <c r="JNU254" s="15"/>
      <c r="JNV254" s="14"/>
      <c r="JNW254" s="14"/>
      <c r="JNX254" s="14"/>
      <c r="JNY254" s="14"/>
      <c r="JNZ254" s="14"/>
      <c r="JOA254" s="14"/>
      <c r="JOB254" s="14"/>
      <c r="JOC254" s="14"/>
      <c r="JOD254" s="15"/>
      <c r="JOE254" s="14"/>
      <c r="JOF254" s="15"/>
      <c r="JOG254" s="14"/>
      <c r="JOH254" s="14"/>
      <c r="JOI254" s="14"/>
      <c r="JOJ254" s="14"/>
      <c r="JOK254" s="14"/>
      <c r="JOL254" s="14"/>
      <c r="JOM254" s="14"/>
      <c r="JON254" s="14"/>
      <c r="JOO254" s="15"/>
      <c r="JOP254" s="14"/>
      <c r="JOQ254" s="15"/>
      <c r="JOR254" s="14"/>
      <c r="JOS254" s="14"/>
      <c r="JOT254" s="14"/>
      <c r="JOU254" s="14"/>
      <c r="JOV254" s="14"/>
      <c r="JOW254" s="14"/>
      <c r="JOX254" s="14"/>
      <c r="JOY254" s="14"/>
      <c r="JOZ254" s="15"/>
      <c r="JPA254" s="14"/>
      <c r="JPB254" s="15"/>
      <c r="JPC254" s="14"/>
      <c r="JPD254" s="14"/>
      <c r="JPE254" s="14"/>
      <c r="JPF254" s="14"/>
      <c r="JPG254" s="14"/>
      <c r="JPH254" s="14"/>
      <c r="JPI254" s="14"/>
      <c r="JPJ254" s="14"/>
      <c r="JPK254" s="15"/>
      <c r="JPL254" s="14"/>
      <c r="JPM254" s="15"/>
      <c r="JPN254" s="14"/>
      <c r="JPO254" s="14"/>
      <c r="JPP254" s="14"/>
      <c r="JPQ254" s="14"/>
      <c r="JPR254" s="14"/>
      <c r="JPS254" s="14"/>
      <c r="JPT254" s="14"/>
      <c r="JPU254" s="14"/>
      <c r="JPV254" s="15"/>
      <c r="JPW254" s="14"/>
      <c r="JPX254" s="15"/>
      <c r="JPY254" s="14"/>
      <c r="JPZ254" s="14"/>
      <c r="JQA254" s="14"/>
      <c r="JQB254" s="14"/>
      <c r="JQC254" s="14"/>
      <c r="JQD254" s="14"/>
      <c r="JQE254" s="14"/>
      <c r="JQF254" s="14"/>
      <c r="JQG254" s="15"/>
      <c r="JQH254" s="14"/>
      <c r="JQI254" s="15"/>
      <c r="JQJ254" s="14"/>
      <c r="JQK254" s="14"/>
      <c r="JQL254" s="14"/>
      <c r="JQM254" s="14"/>
      <c r="JQN254" s="14"/>
      <c r="JQO254" s="14"/>
      <c r="JQP254" s="14"/>
      <c r="JQQ254" s="14"/>
      <c r="JQR254" s="15"/>
      <c r="JQS254" s="14"/>
      <c r="JQT254" s="15"/>
      <c r="JQU254" s="14"/>
      <c r="JQV254" s="14"/>
      <c r="JQW254" s="14"/>
      <c r="JQX254" s="14"/>
      <c r="JQY254" s="14"/>
      <c r="JQZ254" s="14"/>
      <c r="JRA254" s="14"/>
      <c r="JRB254" s="14"/>
      <c r="JRC254" s="15"/>
      <c r="JRD254" s="14"/>
      <c r="JRE254" s="15"/>
      <c r="JRF254" s="14"/>
      <c r="JRG254" s="14"/>
      <c r="JRH254" s="14"/>
      <c r="JRI254" s="14"/>
      <c r="JRJ254" s="14"/>
      <c r="JRK254" s="14"/>
      <c r="JRL254" s="14"/>
      <c r="JRM254" s="14"/>
      <c r="JRN254" s="15"/>
      <c r="JRO254" s="14"/>
      <c r="JRP254" s="15"/>
      <c r="JRQ254" s="14"/>
      <c r="JRR254" s="14"/>
      <c r="JRS254" s="14"/>
      <c r="JRT254" s="14"/>
      <c r="JRU254" s="14"/>
      <c r="JRV254" s="14"/>
      <c r="JRW254" s="14"/>
      <c r="JRX254" s="14"/>
      <c r="JRY254" s="15"/>
      <c r="JRZ254" s="14"/>
      <c r="JSA254" s="15"/>
      <c r="JSB254" s="14"/>
      <c r="JSC254" s="14"/>
      <c r="JSD254" s="14"/>
      <c r="JSE254" s="14"/>
      <c r="JSF254" s="14"/>
      <c r="JSG254" s="14"/>
      <c r="JSH254" s="14"/>
      <c r="JSI254" s="14"/>
      <c r="JSJ254" s="15"/>
      <c r="JSK254" s="14"/>
      <c r="JSL254" s="15"/>
      <c r="JSM254" s="14"/>
      <c r="JSN254" s="14"/>
      <c r="JSO254" s="14"/>
      <c r="JSP254" s="14"/>
      <c r="JSQ254" s="14"/>
      <c r="JSR254" s="14"/>
      <c r="JSS254" s="14"/>
      <c r="JST254" s="14"/>
      <c r="JSU254" s="15"/>
      <c r="JSV254" s="14"/>
      <c r="JSW254" s="15"/>
      <c r="JSX254" s="14"/>
      <c r="JSY254" s="14"/>
      <c r="JSZ254" s="14"/>
      <c r="JTA254" s="14"/>
      <c r="JTB254" s="14"/>
      <c r="JTC254" s="14"/>
      <c r="JTD254" s="14"/>
      <c r="JTE254" s="14"/>
      <c r="JTF254" s="15"/>
      <c r="JTG254" s="14"/>
      <c r="JTH254" s="15"/>
      <c r="JTI254" s="14"/>
      <c r="JTJ254" s="14"/>
      <c r="JTK254" s="14"/>
      <c r="JTL254" s="14"/>
      <c r="JTM254" s="14"/>
      <c r="JTN254" s="14"/>
      <c r="JTO254" s="14"/>
      <c r="JTP254" s="14"/>
      <c r="JTQ254" s="15"/>
      <c r="JTR254" s="14"/>
      <c r="JTS254" s="15"/>
      <c r="JTT254" s="14"/>
      <c r="JTU254" s="14"/>
      <c r="JTV254" s="14"/>
      <c r="JTW254" s="14"/>
      <c r="JTX254" s="14"/>
      <c r="JTY254" s="14"/>
      <c r="JTZ254" s="14"/>
      <c r="JUA254" s="14"/>
      <c r="JUB254" s="15"/>
      <c r="JUC254" s="14"/>
      <c r="JUD254" s="15"/>
      <c r="JUE254" s="14"/>
      <c r="JUF254" s="14"/>
      <c r="JUG254" s="14"/>
      <c r="JUH254" s="14"/>
      <c r="JUI254" s="14"/>
      <c r="JUJ254" s="14"/>
      <c r="JUK254" s="14"/>
      <c r="JUL254" s="14"/>
      <c r="JUM254" s="15"/>
      <c r="JUN254" s="14"/>
      <c r="JUO254" s="15"/>
      <c r="JUP254" s="14"/>
      <c r="JUQ254" s="14"/>
      <c r="JUR254" s="14"/>
      <c r="JUS254" s="14"/>
      <c r="JUT254" s="14"/>
      <c r="JUU254" s="14"/>
      <c r="JUV254" s="14"/>
      <c r="JUW254" s="14"/>
      <c r="JUX254" s="15"/>
      <c r="JUY254" s="14"/>
      <c r="JUZ254" s="15"/>
      <c r="JVA254" s="14"/>
      <c r="JVB254" s="14"/>
      <c r="JVC254" s="14"/>
      <c r="JVD254" s="14"/>
      <c r="JVE254" s="14"/>
      <c r="JVF254" s="14"/>
      <c r="JVG254" s="14"/>
      <c r="JVH254" s="14"/>
      <c r="JVI254" s="15"/>
      <c r="JVJ254" s="14"/>
      <c r="JVK254" s="15"/>
      <c r="JVL254" s="14"/>
      <c r="JVM254" s="14"/>
      <c r="JVN254" s="14"/>
      <c r="JVO254" s="14"/>
      <c r="JVP254" s="14"/>
      <c r="JVQ254" s="14"/>
      <c r="JVR254" s="14"/>
      <c r="JVS254" s="14"/>
      <c r="JVT254" s="15"/>
      <c r="JVU254" s="14"/>
      <c r="JVV254" s="15"/>
      <c r="JVW254" s="14"/>
      <c r="JVX254" s="14"/>
      <c r="JVY254" s="14"/>
      <c r="JVZ254" s="14"/>
      <c r="JWA254" s="14"/>
      <c r="JWB254" s="14"/>
      <c r="JWC254" s="14"/>
      <c r="JWD254" s="14"/>
      <c r="JWE254" s="15"/>
      <c r="JWF254" s="14"/>
      <c r="JWG254" s="15"/>
      <c r="JWH254" s="14"/>
      <c r="JWI254" s="14"/>
      <c r="JWJ254" s="14"/>
      <c r="JWK254" s="14"/>
      <c r="JWL254" s="14"/>
      <c r="JWM254" s="14"/>
      <c r="JWN254" s="14"/>
      <c r="JWO254" s="14"/>
      <c r="JWP254" s="15"/>
      <c r="JWQ254" s="14"/>
      <c r="JWR254" s="15"/>
      <c r="JWS254" s="14"/>
      <c r="JWT254" s="14"/>
      <c r="JWU254" s="14"/>
      <c r="JWV254" s="14"/>
      <c r="JWW254" s="14"/>
      <c r="JWX254" s="14"/>
      <c r="JWY254" s="14"/>
      <c r="JWZ254" s="14"/>
      <c r="JXA254" s="15"/>
      <c r="JXB254" s="14"/>
      <c r="JXC254" s="15"/>
      <c r="JXD254" s="14"/>
      <c r="JXE254" s="14"/>
      <c r="JXF254" s="14"/>
      <c r="JXG254" s="14"/>
      <c r="JXH254" s="14"/>
      <c r="JXI254" s="14"/>
      <c r="JXJ254" s="14"/>
      <c r="JXK254" s="14"/>
      <c r="JXL254" s="15"/>
      <c r="JXM254" s="14"/>
      <c r="JXN254" s="15"/>
      <c r="JXO254" s="14"/>
      <c r="JXP254" s="14"/>
      <c r="JXQ254" s="14"/>
      <c r="JXR254" s="14"/>
      <c r="JXS254" s="14"/>
      <c r="JXT254" s="14"/>
      <c r="JXU254" s="14"/>
      <c r="JXV254" s="14"/>
      <c r="JXW254" s="15"/>
      <c r="JXX254" s="14"/>
      <c r="JXY254" s="15"/>
      <c r="JXZ254" s="14"/>
      <c r="JYA254" s="14"/>
      <c r="JYB254" s="14"/>
      <c r="JYC254" s="14"/>
      <c r="JYD254" s="14"/>
      <c r="JYE254" s="14"/>
      <c r="JYF254" s="14"/>
      <c r="JYG254" s="14"/>
      <c r="JYH254" s="15"/>
      <c r="JYI254" s="14"/>
      <c r="JYJ254" s="15"/>
      <c r="JYK254" s="14"/>
      <c r="JYL254" s="14"/>
      <c r="JYM254" s="14"/>
      <c r="JYN254" s="14"/>
      <c r="JYO254" s="14"/>
      <c r="JYP254" s="14"/>
      <c r="JYQ254" s="14"/>
      <c r="JYR254" s="14"/>
      <c r="JYS254" s="15"/>
      <c r="JYT254" s="14"/>
      <c r="JYU254" s="15"/>
      <c r="JYV254" s="14"/>
      <c r="JYW254" s="14"/>
      <c r="JYX254" s="14"/>
      <c r="JYY254" s="14"/>
      <c r="JYZ254" s="14"/>
      <c r="JZA254" s="14"/>
      <c r="JZB254" s="14"/>
      <c r="JZC254" s="14"/>
      <c r="JZD254" s="15"/>
      <c r="JZE254" s="14"/>
      <c r="JZF254" s="15"/>
      <c r="JZG254" s="14"/>
      <c r="JZH254" s="14"/>
      <c r="JZI254" s="14"/>
      <c r="JZJ254" s="14"/>
      <c r="JZK254" s="14"/>
      <c r="JZL254" s="14"/>
      <c r="JZM254" s="14"/>
      <c r="JZN254" s="14"/>
      <c r="JZO254" s="15"/>
      <c r="JZP254" s="14"/>
      <c r="JZQ254" s="15"/>
      <c r="JZR254" s="14"/>
      <c r="JZS254" s="14"/>
      <c r="JZT254" s="14"/>
      <c r="JZU254" s="14"/>
      <c r="JZV254" s="14"/>
      <c r="JZW254" s="14"/>
      <c r="JZX254" s="14"/>
      <c r="JZY254" s="14"/>
      <c r="JZZ254" s="15"/>
      <c r="KAA254" s="14"/>
      <c r="KAB254" s="15"/>
      <c r="KAC254" s="14"/>
      <c r="KAD254" s="14"/>
      <c r="KAE254" s="14"/>
      <c r="KAF254" s="14"/>
      <c r="KAG254" s="14"/>
      <c r="KAH254" s="14"/>
      <c r="KAI254" s="14"/>
      <c r="KAJ254" s="14"/>
      <c r="KAK254" s="15"/>
      <c r="KAL254" s="14"/>
      <c r="KAM254" s="15"/>
      <c r="KAN254" s="14"/>
      <c r="KAO254" s="14"/>
      <c r="KAP254" s="14"/>
      <c r="KAQ254" s="14"/>
      <c r="KAR254" s="14"/>
      <c r="KAS254" s="14"/>
      <c r="KAT254" s="14"/>
      <c r="KAU254" s="14"/>
      <c r="KAV254" s="15"/>
      <c r="KAW254" s="14"/>
      <c r="KAX254" s="15"/>
      <c r="KAY254" s="14"/>
      <c r="KAZ254" s="14"/>
      <c r="KBA254" s="14"/>
      <c r="KBB254" s="14"/>
      <c r="KBC254" s="14"/>
      <c r="KBD254" s="14"/>
      <c r="KBE254" s="14"/>
      <c r="KBF254" s="14"/>
      <c r="KBG254" s="15"/>
      <c r="KBH254" s="14"/>
      <c r="KBI254" s="15"/>
      <c r="KBJ254" s="14"/>
      <c r="KBK254" s="14"/>
      <c r="KBL254" s="14"/>
      <c r="KBM254" s="14"/>
      <c r="KBN254" s="14"/>
      <c r="KBO254" s="14"/>
      <c r="KBP254" s="14"/>
      <c r="KBQ254" s="14"/>
      <c r="KBR254" s="15"/>
      <c r="KBS254" s="14"/>
      <c r="KBT254" s="15"/>
      <c r="KBU254" s="14"/>
      <c r="KBV254" s="14"/>
      <c r="KBW254" s="14"/>
      <c r="KBX254" s="14"/>
      <c r="KBY254" s="14"/>
      <c r="KBZ254" s="14"/>
      <c r="KCA254" s="14"/>
      <c r="KCB254" s="14"/>
      <c r="KCC254" s="15"/>
      <c r="KCD254" s="14"/>
      <c r="KCE254" s="15"/>
      <c r="KCF254" s="14"/>
      <c r="KCG254" s="14"/>
      <c r="KCH254" s="14"/>
      <c r="KCI254" s="14"/>
      <c r="KCJ254" s="14"/>
      <c r="KCK254" s="14"/>
      <c r="KCL254" s="14"/>
      <c r="KCM254" s="14"/>
      <c r="KCN254" s="15"/>
      <c r="KCO254" s="14"/>
      <c r="KCP254" s="15"/>
      <c r="KCQ254" s="14"/>
      <c r="KCR254" s="14"/>
      <c r="KCS254" s="14"/>
      <c r="KCT254" s="14"/>
      <c r="KCU254" s="14"/>
      <c r="KCV254" s="14"/>
      <c r="KCW254" s="14"/>
      <c r="KCX254" s="14"/>
      <c r="KCY254" s="15"/>
      <c r="KCZ254" s="14"/>
      <c r="KDA254" s="15"/>
      <c r="KDB254" s="14"/>
      <c r="KDC254" s="14"/>
      <c r="KDD254" s="14"/>
      <c r="KDE254" s="14"/>
      <c r="KDF254" s="14"/>
      <c r="KDG254" s="14"/>
      <c r="KDH254" s="14"/>
      <c r="KDI254" s="14"/>
      <c r="KDJ254" s="15"/>
      <c r="KDK254" s="14"/>
      <c r="KDL254" s="15"/>
      <c r="KDM254" s="14"/>
      <c r="KDN254" s="14"/>
      <c r="KDO254" s="14"/>
      <c r="KDP254" s="14"/>
      <c r="KDQ254" s="14"/>
      <c r="KDR254" s="14"/>
      <c r="KDS254" s="14"/>
      <c r="KDT254" s="14"/>
      <c r="KDU254" s="15"/>
      <c r="KDV254" s="14"/>
      <c r="KDW254" s="15"/>
      <c r="KDX254" s="14"/>
      <c r="KDY254" s="14"/>
      <c r="KDZ254" s="14"/>
      <c r="KEA254" s="14"/>
      <c r="KEB254" s="14"/>
      <c r="KEC254" s="14"/>
      <c r="KED254" s="14"/>
      <c r="KEE254" s="14"/>
      <c r="KEF254" s="15"/>
      <c r="KEG254" s="14"/>
      <c r="KEH254" s="15"/>
      <c r="KEI254" s="14"/>
      <c r="KEJ254" s="14"/>
      <c r="KEK254" s="14"/>
      <c r="KEL254" s="14"/>
      <c r="KEM254" s="14"/>
      <c r="KEN254" s="14"/>
      <c r="KEO254" s="14"/>
      <c r="KEP254" s="14"/>
      <c r="KEQ254" s="15"/>
      <c r="KER254" s="14"/>
      <c r="KES254" s="15"/>
      <c r="KET254" s="14"/>
      <c r="KEU254" s="14"/>
      <c r="KEV254" s="14"/>
      <c r="KEW254" s="14"/>
      <c r="KEX254" s="14"/>
      <c r="KEY254" s="14"/>
      <c r="KEZ254" s="14"/>
      <c r="KFA254" s="14"/>
      <c r="KFB254" s="15"/>
      <c r="KFC254" s="14"/>
      <c r="KFD254" s="15"/>
      <c r="KFE254" s="14"/>
      <c r="KFF254" s="14"/>
      <c r="KFG254" s="14"/>
      <c r="KFH254" s="14"/>
      <c r="KFI254" s="14"/>
      <c r="KFJ254" s="14"/>
      <c r="KFK254" s="14"/>
      <c r="KFL254" s="14"/>
      <c r="KFM254" s="15"/>
      <c r="KFN254" s="14"/>
      <c r="KFO254" s="15"/>
      <c r="KFP254" s="14"/>
      <c r="KFQ254" s="14"/>
      <c r="KFR254" s="14"/>
      <c r="KFS254" s="14"/>
      <c r="KFT254" s="14"/>
      <c r="KFU254" s="14"/>
      <c r="KFV254" s="14"/>
      <c r="KFW254" s="14"/>
      <c r="KFX254" s="15"/>
      <c r="KFY254" s="14"/>
      <c r="KFZ254" s="15"/>
      <c r="KGA254" s="14"/>
      <c r="KGB254" s="14"/>
      <c r="KGC254" s="14"/>
      <c r="KGD254" s="14"/>
      <c r="KGE254" s="14"/>
      <c r="KGF254" s="14"/>
      <c r="KGG254" s="14"/>
      <c r="KGH254" s="14"/>
      <c r="KGI254" s="15"/>
      <c r="KGJ254" s="14"/>
      <c r="KGK254" s="15"/>
      <c r="KGL254" s="14"/>
      <c r="KGM254" s="14"/>
      <c r="KGN254" s="14"/>
      <c r="KGO254" s="14"/>
      <c r="KGP254" s="14"/>
      <c r="KGQ254" s="14"/>
      <c r="KGR254" s="14"/>
      <c r="KGS254" s="14"/>
      <c r="KGT254" s="15"/>
      <c r="KGU254" s="14"/>
      <c r="KGV254" s="15"/>
      <c r="KGW254" s="14"/>
      <c r="KGX254" s="14"/>
      <c r="KGY254" s="14"/>
      <c r="KGZ254" s="14"/>
      <c r="KHA254" s="14"/>
      <c r="KHB254" s="14"/>
      <c r="KHC254" s="14"/>
      <c r="KHD254" s="14"/>
      <c r="KHE254" s="15"/>
      <c r="KHF254" s="14"/>
      <c r="KHG254" s="15"/>
      <c r="KHH254" s="14"/>
      <c r="KHI254" s="14"/>
      <c r="KHJ254" s="14"/>
      <c r="KHK254" s="14"/>
      <c r="KHL254" s="14"/>
      <c r="KHM254" s="14"/>
      <c r="KHN254" s="14"/>
      <c r="KHO254" s="14"/>
      <c r="KHP254" s="15"/>
      <c r="KHQ254" s="14"/>
      <c r="KHR254" s="15"/>
      <c r="KHS254" s="14"/>
      <c r="KHT254" s="14"/>
      <c r="KHU254" s="14"/>
      <c r="KHV254" s="14"/>
      <c r="KHW254" s="14"/>
      <c r="KHX254" s="14"/>
      <c r="KHY254" s="14"/>
      <c r="KHZ254" s="14"/>
      <c r="KIA254" s="15"/>
      <c r="KIB254" s="14"/>
      <c r="KIC254" s="15"/>
      <c r="KID254" s="14"/>
      <c r="KIE254" s="14"/>
      <c r="KIF254" s="14"/>
      <c r="KIG254" s="14"/>
      <c r="KIH254" s="14"/>
      <c r="KII254" s="14"/>
      <c r="KIJ254" s="14"/>
      <c r="KIK254" s="14"/>
      <c r="KIL254" s="15"/>
      <c r="KIM254" s="14"/>
      <c r="KIN254" s="15"/>
      <c r="KIO254" s="14"/>
      <c r="KIP254" s="14"/>
      <c r="KIQ254" s="14"/>
      <c r="KIR254" s="14"/>
      <c r="KIS254" s="14"/>
      <c r="KIT254" s="14"/>
      <c r="KIU254" s="14"/>
      <c r="KIV254" s="14"/>
      <c r="KIW254" s="15"/>
      <c r="KIX254" s="14"/>
      <c r="KIY254" s="15"/>
      <c r="KIZ254" s="14"/>
      <c r="KJA254" s="14"/>
      <c r="KJB254" s="14"/>
      <c r="KJC254" s="14"/>
      <c r="KJD254" s="14"/>
      <c r="KJE254" s="14"/>
      <c r="KJF254" s="14"/>
      <c r="KJG254" s="14"/>
      <c r="KJH254" s="15"/>
      <c r="KJI254" s="14"/>
      <c r="KJJ254" s="15"/>
      <c r="KJK254" s="14"/>
      <c r="KJL254" s="14"/>
      <c r="KJM254" s="14"/>
      <c r="KJN254" s="14"/>
      <c r="KJO254" s="14"/>
      <c r="KJP254" s="14"/>
      <c r="KJQ254" s="14"/>
      <c r="KJR254" s="14"/>
      <c r="KJS254" s="15"/>
      <c r="KJT254" s="14"/>
      <c r="KJU254" s="15"/>
      <c r="KJV254" s="14"/>
      <c r="KJW254" s="14"/>
      <c r="KJX254" s="14"/>
      <c r="KJY254" s="14"/>
      <c r="KJZ254" s="14"/>
      <c r="KKA254" s="14"/>
      <c r="KKB254" s="14"/>
      <c r="KKC254" s="14"/>
      <c r="KKD254" s="15"/>
      <c r="KKE254" s="14"/>
      <c r="KKF254" s="15"/>
      <c r="KKG254" s="14"/>
      <c r="KKH254" s="14"/>
      <c r="KKI254" s="14"/>
      <c r="KKJ254" s="14"/>
      <c r="KKK254" s="14"/>
      <c r="KKL254" s="14"/>
      <c r="KKM254" s="14"/>
      <c r="KKN254" s="14"/>
      <c r="KKO254" s="15"/>
      <c r="KKP254" s="14"/>
      <c r="KKQ254" s="15"/>
      <c r="KKR254" s="14"/>
      <c r="KKS254" s="14"/>
      <c r="KKT254" s="14"/>
      <c r="KKU254" s="14"/>
      <c r="KKV254" s="14"/>
      <c r="KKW254" s="14"/>
      <c r="KKX254" s="14"/>
      <c r="KKY254" s="14"/>
      <c r="KKZ254" s="15"/>
      <c r="KLA254" s="14"/>
      <c r="KLB254" s="15"/>
      <c r="KLC254" s="14"/>
      <c r="KLD254" s="14"/>
      <c r="KLE254" s="14"/>
      <c r="KLF254" s="14"/>
      <c r="KLG254" s="14"/>
      <c r="KLH254" s="14"/>
      <c r="KLI254" s="14"/>
      <c r="KLJ254" s="14"/>
      <c r="KLK254" s="15"/>
      <c r="KLL254" s="14"/>
      <c r="KLM254" s="15"/>
      <c r="KLN254" s="14"/>
      <c r="KLO254" s="14"/>
      <c r="KLP254" s="14"/>
      <c r="KLQ254" s="14"/>
      <c r="KLR254" s="14"/>
      <c r="KLS254" s="14"/>
      <c r="KLT254" s="14"/>
      <c r="KLU254" s="14"/>
      <c r="KLV254" s="15"/>
      <c r="KLW254" s="14"/>
      <c r="KLX254" s="15"/>
      <c r="KLY254" s="14"/>
      <c r="KLZ254" s="14"/>
      <c r="KMA254" s="14"/>
      <c r="KMB254" s="14"/>
      <c r="KMC254" s="14"/>
      <c r="KMD254" s="14"/>
      <c r="KME254" s="14"/>
      <c r="KMF254" s="14"/>
      <c r="KMG254" s="15"/>
      <c r="KMH254" s="14"/>
      <c r="KMI254" s="15"/>
      <c r="KMJ254" s="14"/>
      <c r="KMK254" s="14"/>
      <c r="KML254" s="14"/>
      <c r="KMM254" s="14"/>
      <c r="KMN254" s="14"/>
      <c r="KMO254" s="14"/>
      <c r="KMP254" s="14"/>
      <c r="KMQ254" s="14"/>
      <c r="KMR254" s="15"/>
      <c r="KMS254" s="14"/>
      <c r="KMT254" s="15"/>
      <c r="KMU254" s="14"/>
      <c r="KMV254" s="14"/>
      <c r="KMW254" s="14"/>
      <c r="KMX254" s="14"/>
      <c r="KMY254" s="14"/>
      <c r="KMZ254" s="14"/>
      <c r="KNA254" s="14"/>
      <c r="KNB254" s="14"/>
      <c r="KNC254" s="15"/>
      <c r="KND254" s="14"/>
      <c r="KNE254" s="15"/>
      <c r="KNF254" s="14"/>
      <c r="KNG254" s="14"/>
      <c r="KNH254" s="14"/>
      <c r="KNI254" s="14"/>
      <c r="KNJ254" s="14"/>
      <c r="KNK254" s="14"/>
      <c r="KNL254" s="14"/>
      <c r="KNM254" s="14"/>
      <c r="KNN254" s="15"/>
      <c r="KNO254" s="14"/>
      <c r="KNP254" s="15"/>
      <c r="KNQ254" s="14"/>
      <c r="KNR254" s="14"/>
      <c r="KNS254" s="14"/>
      <c r="KNT254" s="14"/>
      <c r="KNU254" s="14"/>
      <c r="KNV254" s="14"/>
      <c r="KNW254" s="14"/>
      <c r="KNX254" s="14"/>
      <c r="KNY254" s="15"/>
      <c r="KNZ254" s="14"/>
      <c r="KOA254" s="15"/>
      <c r="KOB254" s="14"/>
      <c r="KOC254" s="14"/>
      <c r="KOD254" s="14"/>
      <c r="KOE254" s="14"/>
      <c r="KOF254" s="14"/>
      <c r="KOG254" s="14"/>
      <c r="KOH254" s="14"/>
      <c r="KOI254" s="14"/>
      <c r="KOJ254" s="15"/>
      <c r="KOK254" s="14"/>
      <c r="KOL254" s="15"/>
      <c r="KOM254" s="14"/>
      <c r="KON254" s="14"/>
      <c r="KOO254" s="14"/>
      <c r="KOP254" s="14"/>
      <c r="KOQ254" s="14"/>
      <c r="KOR254" s="14"/>
      <c r="KOS254" s="14"/>
      <c r="KOT254" s="14"/>
      <c r="KOU254" s="15"/>
      <c r="KOV254" s="14"/>
      <c r="KOW254" s="15"/>
      <c r="KOX254" s="14"/>
      <c r="KOY254" s="14"/>
      <c r="KOZ254" s="14"/>
      <c r="KPA254" s="14"/>
      <c r="KPB254" s="14"/>
      <c r="KPC254" s="14"/>
      <c r="KPD254" s="14"/>
      <c r="KPE254" s="14"/>
      <c r="KPF254" s="15"/>
      <c r="KPG254" s="14"/>
      <c r="KPH254" s="15"/>
      <c r="KPI254" s="14"/>
      <c r="KPJ254" s="14"/>
      <c r="KPK254" s="14"/>
      <c r="KPL254" s="14"/>
      <c r="KPM254" s="14"/>
      <c r="KPN254" s="14"/>
      <c r="KPO254" s="14"/>
      <c r="KPP254" s="14"/>
      <c r="KPQ254" s="15"/>
      <c r="KPR254" s="14"/>
      <c r="KPS254" s="15"/>
      <c r="KPT254" s="14"/>
      <c r="KPU254" s="14"/>
      <c r="KPV254" s="14"/>
      <c r="KPW254" s="14"/>
      <c r="KPX254" s="14"/>
      <c r="KPY254" s="14"/>
      <c r="KPZ254" s="14"/>
      <c r="KQA254" s="14"/>
      <c r="KQB254" s="15"/>
      <c r="KQC254" s="14"/>
      <c r="KQD254" s="15"/>
      <c r="KQE254" s="14"/>
      <c r="KQF254" s="14"/>
      <c r="KQG254" s="14"/>
      <c r="KQH254" s="14"/>
      <c r="KQI254" s="14"/>
      <c r="KQJ254" s="14"/>
      <c r="KQK254" s="14"/>
      <c r="KQL254" s="14"/>
      <c r="KQM254" s="15"/>
      <c r="KQN254" s="14"/>
      <c r="KQO254" s="15"/>
      <c r="KQP254" s="14"/>
      <c r="KQQ254" s="14"/>
      <c r="KQR254" s="14"/>
      <c r="KQS254" s="14"/>
      <c r="KQT254" s="14"/>
      <c r="KQU254" s="14"/>
      <c r="KQV254" s="14"/>
      <c r="KQW254" s="14"/>
      <c r="KQX254" s="15"/>
      <c r="KQY254" s="14"/>
      <c r="KQZ254" s="15"/>
      <c r="KRA254" s="14"/>
      <c r="KRB254" s="14"/>
      <c r="KRC254" s="14"/>
      <c r="KRD254" s="14"/>
      <c r="KRE254" s="14"/>
      <c r="KRF254" s="14"/>
      <c r="KRG254" s="14"/>
      <c r="KRH254" s="14"/>
      <c r="KRI254" s="15"/>
      <c r="KRJ254" s="14"/>
      <c r="KRK254" s="15"/>
      <c r="KRL254" s="14"/>
      <c r="KRM254" s="14"/>
      <c r="KRN254" s="14"/>
      <c r="KRO254" s="14"/>
      <c r="KRP254" s="14"/>
      <c r="KRQ254" s="14"/>
      <c r="KRR254" s="14"/>
      <c r="KRS254" s="14"/>
      <c r="KRT254" s="15"/>
      <c r="KRU254" s="14"/>
      <c r="KRV254" s="15"/>
      <c r="KRW254" s="14"/>
      <c r="KRX254" s="14"/>
      <c r="KRY254" s="14"/>
      <c r="KRZ254" s="14"/>
      <c r="KSA254" s="14"/>
      <c r="KSB254" s="14"/>
      <c r="KSC254" s="14"/>
      <c r="KSD254" s="14"/>
      <c r="KSE254" s="15"/>
      <c r="KSF254" s="14"/>
      <c r="KSG254" s="15"/>
      <c r="KSH254" s="14"/>
      <c r="KSI254" s="14"/>
      <c r="KSJ254" s="14"/>
      <c r="KSK254" s="14"/>
      <c r="KSL254" s="14"/>
      <c r="KSM254" s="14"/>
      <c r="KSN254" s="14"/>
      <c r="KSO254" s="14"/>
      <c r="KSP254" s="15"/>
      <c r="KSQ254" s="14"/>
      <c r="KSR254" s="15"/>
      <c r="KSS254" s="14"/>
      <c r="KST254" s="14"/>
      <c r="KSU254" s="14"/>
      <c r="KSV254" s="14"/>
      <c r="KSW254" s="14"/>
      <c r="KSX254" s="14"/>
      <c r="KSY254" s="14"/>
      <c r="KSZ254" s="14"/>
      <c r="KTA254" s="15"/>
      <c r="KTB254" s="14"/>
      <c r="KTC254" s="15"/>
      <c r="KTD254" s="14"/>
      <c r="KTE254" s="14"/>
      <c r="KTF254" s="14"/>
      <c r="KTG254" s="14"/>
      <c r="KTH254" s="14"/>
      <c r="KTI254" s="14"/>
      <c r="KTJ254" s="14"/>
      <c r="KTK254" s="14"/>
      <c r="KTL254" s="15"/>
      <c r="KTM254" s="14"/>
      <c r="KTN254" s="15"/>
      <c r="KTO254" s="14"/>
      <c r="KTP254" s="14"/>
      <c r="KTQ254" s="14"/>
      <c r="KTR254" s="14"/>
      <c r="KTS254" s="14"/>
      <c r="KTT254" s="14"/>
      <c r="KTU254" s="14"/>
      <c r="KTV254" s="14"/>
      <c r="KTW254" s="15"/>
      <c r="KTX254" s="14"/>
      <c r="KTY254" s="15"/>
      <c r="KTZ254" s="14"/>
      <c r="KUA254" s="14"/>
      <c r="KUB254" s="14"/>
      <c r="KUC254" s="14"/>
      <c r="KUD254" s="14"/>
      <c r="KUE254" s="14"/>
      <c r="KUF254" s="14"/>
      <c r="KUG254" s="14"/>
      <c r="KUH254" s="15"/>
      <c r="KUI254" s="14"/>
      <c r="KUJ254" s="15"/>
      <c r="KUK254" s="14"/>
      <c r="KUL254" s="14"/>
      <c r="KUM254" s="14"/>
      <c r="KUN254" s="14"/>
      <c r="KUO254" s="14"/>
      <c r="KUP254" s="14"/>
      <c r="KUQ254" s="14"/>
      <c r="KUR254" s="14"/>
      <c r="KUS254" s="15"/>
      <c r="KUT254" s="14"/>
      <c r="KUU254" s="15"/>
      <c r="KUV254" s="14"/>
      <c r="KUW254" s="14"/>
      <c r="KUX254" s="14"/>
      <c r="KUY254" s="14"/>
      <c r="KUZ254" s="14"/>
      <c r="KVA254" s="14"/>
      <c r="KVB254" s="14"/>
      <c r="KVC254" s="14"/>
      <c r="KVD254" s="15"/>
      <c r="KVE254" s="14"/>
      <c r="KVF254" s="15"/>
      <c r="KVG254" s="14"/>
      <c r="KVH254" s="14"/>
      <c r="KVI254" s="14"/>
      <c r="KVJ254" s="14"/>
      <c r="KVK254" s="14"/>
      <c r="KVL254" s="14"/>
      <c r="KVM254" s="14"/>
      <c r="KVN254" s="14"/>
      <c r="KVO254" s="15"/>
      <c r="KVP254" s="14"/>
      <c r="KVQ254" s="15"/>
      <c r="KVR254" s="14"/>
      <c r="KVS254" s="14"/>
      <c r="KVT254" s="14"/>
      <c r="KVU254" s="14"/>
      <c r="KVV254" s="14"/>
      <c r="KVW254" s="14"/>
      <c r="KVX254" s="14"/>
      <c r="KVY254" s="14"/>
      <c r="KVZ254" s="15"/>
      <c r="KWA254" s="14"/>
      <c r="KWB254" s="15"/>
      <c r="KWC254" s="14"/>
      <c r="KWD254" s="14"/>
      <c r="KWE254" s="14"/>
      <c r="KWF254" s="14"/>
      <c r="KWG254" s="14"/>
      <c r="KWH254" s="14"/>
      <c r="KWI254" s="14"/>
      <c r="KWJ254" s="14"/>
      <c r="KWK254" s="15"/>
      <c r="KWL254" s="14"/>
      <c r="KWM254" s="15"/>
      <c r="KWN254" s="14"/>
      <c r="KWO254" s="14"/>
      <c r="KWP254" s="14"/>
      <c r="KWQ254" s="14"/>
      <c r="KWR254" s="14"/>
      <c r="KWS254" s="14"/>
      <c r="KWT254" s="14"/>
      <c r="KWU254" s="14"/>
      <c r="KWV254" s="15"/>
      <c r="KWW254" s="14"/>
      <c r="KWX254" s="15"/>
      <c r="KWY254" s="14"/>
      <c r="KWZ254" s="14"/>
      <c r="KXA254" s="14"/>
      <c r="KXB254" s="14"/>
      <c r="KXC254" s="14"/>
      <c r="KXD254" s="14"/>
      <c r="KXE254" s="14"/>
      <c r="KXF254" s="14"/>
      <c r="KXG254" s="15"/>
      <c r="KXH254" s="14"/>
      <c r="KXI254" s="15"/>
      <c r="KXJ254" s="14"/>
      <c r="KXK254" s="14"/>
      <c r="KXL254" s="14"/>
      <c r="KXM254" s="14"/>
      <c r="KXN254" s="14"/>
      <c r="KXO254" s="14"/>
      <c r="KXP254" s="14"/>
      <c r="KXQ254" s="14"/>
      <c r="KXR254" s="15"/>
      <c r="KXS254" s="14"/>
      <c r="KXT254" s="15"/>
      <c r="KXU254" s="14"/>
      <c r="KXV254" s="14"/>
      <c r="KXW254" s="14"/>
      <c r="KXX254" s="14"/>
      <c r="KXY254" s="14"/>
      <c r="KXZ254" s="14"/>
      <c r="KYA254" s="14"/>
      <c r="KYB254" s="14"/>
      <c r="KYC254" s="15"/>
      <c r="KYD254" s="14"/>
      <c r="KYE254" s="15"/>
      <c r="KYF254" s="14"/>
      <c r="KYG254" s="14"/>
      <c r="KYH254" s="14"/>
      <c r="KYI254" s="14"/>
      <c r="KYJ254" s="14"/>
      <c r="KYK254" s="14"/>
      <c r="KYL254" s="14"/>
      <c r="KYM254" s="14"/>
      <c r="KYN254" s="15"/>
      <c r="KYO254" s="14"/>
      <c r="KYP254" s="15"/>
      <c r="KYQ254" s="14"/>
      <c r="KYR254" s="14"/>
      <c r="KYS254" s="14"/>
      <c r="KYT254" s="14"/>
      <c r="KYU254" s="14"/>
      <c r="KYV254" s="14"/>
      <c r="KYW254" s="14"/>
      <c r="KYX254" s="14"/>
      <c r="KYY254" s="15"/>
      <c r="KYZ254" s="14"/>
      <c r="KZA254" s="15"/>
      <c r="KZB254" s="14"/>
      <c r="KZC254" s="14"/>
      <c r="KZD254" s="14"/>
      <c r="KZE254" s="14"/>
      <c r="KZF254" s="14"/>
      <c r="KZG254" s="14"/>
      <c r="KZH254" s="14"/>
      <c r="KZI254" s="14"/>
      <c r="KZJ254" s="15"/>
      <c r="KZK254" s="14"/>
      <c r="KZL254" s="15"/>
      <c r="KZM254" s="14"/>
      <c r="KZN254" s="14"/>
      <c r="KZO254" s="14"/>
      <c r="KZP254" s="14"/>
      <c r="KZQ254" s="14"/>
      <c r="KZR254" s="14"/>
      <c r="KZS254" s="14"/>
      <c r="KZT254" s="14"/>
      <c r="KZU254" s="15"/>
      <c r="KZV254" s="14"/>
      <c r="KZW254" s="15"/>
      <c r="KZX254" s="14"/>
      <c r="KZY254" s="14"/>
      <c r="KZZ254" s="14"/>
      <c r="LAA254" s="14"/>
      <c r="LAB254" s="14"/>
      <c r="LAC254" s="14"/>
      <c r="LAD254" s="14"/>
      <c r="LAE254" s="14"/>
      <c r="LAF254" s="15"/>
      <c r="LAG254" s="14"/>
      <c r="LAH254" s="15"/>
      <c r="LAI254" s="14"/>
      <c r="LAJ254" s="14"/>
      <c r="LAK254" s="14"/>
      <c r="LAL254" s="14"/>
      <c r="LAM254" s="14"/>
      <c r="LAN254" s="14"/>
      <c r="LAO254" s="14"/>
      <c r="LAP254" s="14"/>
      <c r="LAQ254" s="15"/>
      <c r="LAR254" s="14"/>
      <c r="LAS254" s="15"/>
      <c r="LAT254" s="14"/>
      <c r="LAU254" s="14"/>
      <c r="LAV254" s="14"/>
      <c r="LAW254" s="14"/>
      <c r="LAX254" s="14"/>
      <c r="LAY254" s="14"/>
      <c r="LAZ254" s="14"/>
      <c r="LBA254" s="14"/>
      <c r="LBB254" s="15"/>
      <c r="LBC254" s="14"/>
      <c r="LBD254" s="15"/>
      <c r="LBE254" s="14"/>
      <c r="LBF254" s="14"/>
      <c r="LBG254" s="14"/>
      <c r="LBH254" s="14"/>
      <c r="LBI254" s="14"/>
      <c r="LBJ254" s="14"/>
      <c r="LBK254" s="14"/>
      <c r="LBL254" s="14"/>
      <c r="LBM254" s="15"/>
      <c r="LBN254" s="14"/>
      <c r="LBO254" s="15"/>
      <c r="LBP254" s="14"/>
      <c r="LBQ254" s="14"/>
      <c r="LBR254" s="14"/>
      <c r="LBS254" s="14"/>
      <c r="LBT254" s="14"/>
      <c r="LBU254" s="14"/>
      <c r="LBV254" s="14"/>
      <c r="LBW254" s="14"/>
      <c r="LBX254" s="15"/>
      <c r="LBY254" s="14"/>
      <c r="LBZ254" s="15"/>
      <c r="LCA254" s="14"/>
      <c r="LCB254" s="14"/>
      <c r="LCC254" s="14"/>
      <c r="LCD254" s="14"/>
      <c r="LCE254" s="14"/>
      <c r="LCF254" s="14"/>
      <c r="LCG254" s="14"/>
      <c r="LCH254" s="14"/>
      <c r="LCI254" s="15"/>
      <c r="LCJ254" s="14"/>
      <c r="LCK254" s="15"/>
      <c r="LCL254" s="14"/>
      <c r="LCM254" s="14"/>
      <c r="LCN254" s="14"/>
      <c r="LCO254" s="14"/>
      <c r="LCP254" s="14"/>
      <c r="LCQ254" s="14"/>
      <c r="LCR254" s="14"/>
      <c r="LCS254" s="14"/>
      <c r="LCT254" s="15"/>
      <c r="LCU254" s="14"/>
      <c r="LCV254" s="15"/>
      <c r="LCW254" s="14"/>
      <c r="LCX254" s="14"/>
      <c r="LCY254" s="14"/>
      <c r="LCZ254" s="14"/>
      <c r="LDA254" s="14"/>
      <c r="LDB254" s="14"/>
      <c r="LDC254" s="14"/>
      <c r="LDD254" s="14"/>
      <c r="LDE254" s="15"/>
      <c r="LDF254" s="14"/>
      <c r="LDG254" s="15"/>
      <c r="LDH254" s="14"/>
      <c r="LDI254" s="14"/>
      <c r="LDJ254" s="14"/>
      <c r="LDK254" s="14"/>
      <c r="LDL254" s="14"/>
      <c r="LDM254" s="14"/>
      <c r="LDN254" s="14"/>
      <c r="LDO254" s="14"/>
      <c r="LDP254" s="15"/>
      <c r="LDQ254" s="14"/>
      <c r="LDR254" s="15"/>
      <c r="LDS254" s="14"/>
      <c r="LDT254" s="14"/>
      <c r="LDU254" s="14"/>
      <c r="LDV254" s="14"/>
      <c r="LDW254" s="14"/>
      <c r="LDX254" s="14"/>
      <c r="LDY254" s="14"/>
      <c r="LDZ254" s="14"/>
      <c r="LEA254" s="15"/>
      <c r="LEB254" s="14"/>
      <c r="LEC254" s="15"/>
      <c r="LED254" s="14"/>
      <c r="LEE254" s="14"/>
      <c r="LEF254" s="14"/>
      <c r="LEG254" s="14"/>
      <c r="LEH254" s="14"/>
      <c r="LEI254" s="14"/>
      <c r="LEJ254" s="14"/>
      <c r="LEK254" s="14"/>
      <c r="LEL254" s="15"/>
      <c r="LEM254" s="14"/>
      <c r="LEN254" s="15"/>
      <c r="LEO254" s="14"/>
      <c r="LEP254" s="14"/>
      <c r="LEQ254" s="14"/>
      <c r="LER254" s="14"/>
      <c r="LES254" s="14"/>
      <c r="LET254" s="14"/>
      <c r="LEU254" s="14"/>
      <c r="LEV254" s="14"/>
      <c r="LEW254" s="15"/>
      <c r="LEX254" s="14"/>
      <c r="LEY254" s="15"/>
      <c r="LEZ254" s="14"/>
      <c r="LFA254" s="14"/>
      <c r="LFB254" s="14"/>
      <c r="LFC254" s="14"/>
      <c r="LFD254" s="14"/>
      <c r="LFE254" s="14"/>
      <c r="LFF254" s="14"/>
      <c r="LFG254" s="14"/>
      <c r="LFH254" s="15"/>
      <c r="LFI254" s="14"/>
      <c r="LFJ254" s="15"/>
      <c r="LFK254" s="14"/>
      <c r="LFL254" s="14"/>
      <c r="LFM254" s="14"/>
      <c r="LFN254" s="14"/>
      <c r="LFO254" s="14"/>
      <c r="LFP254" s="14"/>
      <c r="LFQ254" s="14"/>
      <c r="LFR254" s="14"/>
      <c r="LFS254" s="15"/>
      <c r="LFT254" s="14"/>
      <c r="LFU254" s="15"/>
      <c r="LFV254" s="14"/>
      <c r="LFW254" s="14"/>
      <c r="LFX254" s="14"/>
      <c r="LFY254" s="14"/>
      <c r="LFZ254" s="14"/>
      <c r="LGA254" s="14"/>
      <c r="LGB254" s="14"/>
      <c r="LGC254" s="14"/>
      <c r="LGD254" s="15"/>
      <c r="LGE254" s="14"/>
      <c r="LGF254" s="15"/>
      <c r="LGG254" s="14"/>
      <c r="LGH254" s="14"/>
      <c r="LGI254" s="14"/>
      <c r="LGJ254" s="14"/>
      <c r="LGK254" s="14"/>
      <c r="LGL254" s="14"/>
      <c r="LGM254" s="14"/>
      <c r="LGN254" s="14"/>
      <c r="LGO254" s="15"/>
      <c r="LGP254" s="14"/>
      <c r="LGQ254" s="15"/>
      <c r="LGR254" s="14"/>
      <c r="LGS254" s="14"/>
      <c r="LGT254" s="14"/>
      <c r="LGU254" s="14"/>
      <c r="LGV254" s="14"/>
      <c r="LGW254" s="14"/>
      <c r="LGX254" s="14"/>
      <c r="LGY254" s="14"/>
      <c r="LGZ254" s="15"/>
      <c r="LHA254" s="14"/>
      <c r="LHB254" s="15"/>
      <c r="LHC254" s="14"/>
      <c r="LHD254" s="14"/>
      <c r="LHE254" s="14"/>
      <c r="LHF254" s="14"/>
      <c r="LHG254" s="14"/>
      <c r="LHH254" s="14"/>
      <c r="LHI254" s="14"/>
      <c r="LHJ254" s="14"/>
      <c r="LHK254" s="15"/>
      <c r="LHL254" s="14"/>
      <c r="LHM254" s="15"/>
      <c r="LHN254" s="14"/>
      <c r="LHO254" s="14"/>
      <c r="LHP254" s="14"/>
      <c r="LHQ254" s="14"/>
      <c r="LHR254" s="14"/>
      <c r="LHS254" s="14"/>
      <c r="LHT254" s="14"/>
      <c r="LHU254" s="14"/>
      <c r="LHV254" s="15"/>
      <c r="LHW254" s="14"/>
      <c r="LHX254" s="15"/>
      <c r="LHY254" s="14"/>
      <c r="LHZ254" s="14"/>
      <c r="LIA254" s="14"/>
      <c r="LIB254" s="14"/>
      <c r="LIC254" s="14"/>
      <c r="LID254" s="14"/>
      <c r="LIE254" s="14"/>
      <c r="LIF254" s="14"/>
      <c r="LIG254" s="15"/>
      <c r="LIH254" s="14"/>
      <c r="LII254" s="15"/>
      <c r="LIJ254" s="14"/>
      <c r="LIK254" s="14"/>
      <c r="LIL254" s="14"/>
      <c r="LIM254" s="14"/>
      <c r="LIN254" s="14"/>
      <c r="LIO254" s="14"/>
      <c r="LIP254" s="14"/>
      <c r="LIQ254" s="14"/>
      <c r="LIR254" s="15"/>
      <c r="LIS254" s="14"/>
      <c r="LIT254" s="15"/>
      <c r="LIU254" s="14"/>
      <c r="LIV254" s="14"/>
      <c r="LIW254" s="14"/>
      <c r="LIX254" s="14"/>
      <c r="LIY254" s="14"/>
      <c r="LIZ254" s="14"/>
      <c r="LJA254" s="14"/>
      <c r="LJB254" s="14"/>
      <c r="LJC254" s="15"/>
      <c r="LJD254" s="14"/>
      <c r="LJE254" s="15"/>
      <c r="LJF254" s="14"/>
      <c r="LJG254" s="14"/>
      <c r="LJH254" s="14"/>
      <c r="LJI254" s="14"/>
      <c r="LJJ254" s="14"/>
      <c r="LJK254" s="14"/>
      <c r="LJL254" s="14"/>
      <c r="LJM254" s="14"/>
      <c r="LJN254" s="15"/>
      <c r="LJO254" s="14"/>
      <c r="LJP254" s="15"/>
      <c r="LJQ254" s="14"/>
      <c r="LJR254" s="14"/>
      <c r="LJS254" s="14"/>
      <c r="LJT254" s="14"/>
      <c r="LJU254" s="14"/>
      <c r="LJV254" s="14"/>
      <c r="LJW254" s="14"/>
      <c r="LJX254" s="14"/>
      <c r="LJY254" s="15"/>
      <c r="LJZ254" s="14"/>
      <c r="LKA254" s="15"/>
      <c r="LKB254" s="14"/>
      <c r="LKC254" s="14"/>
      <c r="LKD254" s="14"/>
      <c r="LKE254" s="14"/>
      <c r="LKF254" s="14"/>
      <c r="LKG254" s="14"/>
      <c r="LKH254" s="14"/>
      <c r="LKI254" s="14"/>
      <c r="LKJ254" s="15"/>
      <c r="LKK254" s="14"/>
      <c r="LKL254" s="15"/>
      <c r="LKM254" s="14"/>
      <c r="LKN254" s="14"/>
      <c r="LKO254" s="14"/>
      <c r="LKP254" s="14"/>
      <c r="LKQ254" s="14"/>
      <c r="LKR254" s="14"/>
      <c r="LKS254" s="14"/>
      <c r="LKT254" s="14"/>
      <c r="LKU254" s="15"/>
      <c r="LKV254" s="14"/>
      <c r="LKW254" s="15"/>
      <c r="LKX254" s="14"/>
      <c r="LKY254" s="14"/>
      <c r="LKZ254" s="14"/>
      <c r="LLA254" s="14"/>
      <c r="LLB254" s="14"/>
      <c r="LLC254" s="14"/>
      <c r="LLD254" s="14"/>
      <c r="LLE254" s="14"/>
      <c r="LLF254" s="15"/>
      <c r="LLG254" s="14"/>
      <c r="LLH254" s="15"/>
      <c r="LLI254" s="14"/>
      <c r="LLJ254" s="14"/>
      <c r="LLK254" s="14"/>
      <c r="LLL254" s="14"/>
      <c r="LLM254" s="14"/>
      <c r="LLN254" s="14"/>
      <c r="LLO254" s="14"/>
      <c r="LLP254" s="14"/>
      <c r="LLQ254" s="15"/>
      <c r="LLR254" s="14"/>
      <c r="LLS254" s="15"/>
      <c r="LLT254" s="14"/>
      <c r="LLU254" s="14"/>
      <c r="LLV254" s="14"/>
      <c r="LLW254" s="14"/>
      <c r="LLX254" s="14"/>
      <c r="LLY254" s="14"/>
      <c r="LLZ254" s="14"/>
      <c r="LMA254" s="14"/>
      <c r="LMB254" s="15"/>
      <c r="LMC254" s="14"/>
      <c r="LMD254" s="15"/>
      <c r="LME254" s="14"/>
      <c r="LMF254" s="14"/>
      <c r="LMG254" s="14"/>
      <c r="LMH254" s="14"/>
      <c r="LMI254" s="14"/>
      <c r="LMJ254" s="14"/>
      <c r="LMK254" s="14"/>
      <c r="LML254" s="14"/>
      <c r="LMM254" s="15"/>
      <c r="LMN254" s="14"/>
      <c r="LMO254" s="15"/>
      <c r="LMP254" s="14"/>
      <c r="LMQ254" s="14"/>
      <c r="LMR254" s="14"/>
      <c r="LMS254" s="14"/>
      <c r="LMT254" s="14"/>
      <c r="LMU254" s="14"/>
      <c r="LMV254" s="14"/>
      <c r="LMW254" s="14"/>
      <c r="LMX254" s="15"/>
      <c r="LMY254" s="14"/>
      <c r="LMZ254" s="15"/>
      <c r="LNA254" s="14"/>
      <c r="LNB254" s="14"/>
      <c r="LNC254" s="14"/>
      <c r="LND254" s="14"/>
      <c r="LNE254" s="14"/>
      <c r="LNF254" s="14"/>
      <c r="LNG254" s="14"/>
      <c r="LNH254" s="14"/>
      <c r="LNI254" s="15"/>
      <c r="LNJ254" s="14"/>
      <c r="LNK254" s="15"/>
      <c r="LNL254" s="14"/>
      <c r="LNM254" s="14"/>
      <c r="LNN254" s="14"/>
      <c r="LNO254" s="14"/>
      <c r="LNP254" s="14"/>
      <c r="LNQ254" s="14"/>
      <c r="LNR254" s="14"/>
      <c r="LNS254" s="14"/>
      <c r="LNT254" s="15"/>
      <c r="LNU254" s="14"/>
      <c r="LNV254" s="15"/>
      <c r="LNW254" s="14"/>
      <c r="LNX254" s="14"/>
      <c r="LNY254" s="14"/>
      <c r="LNZ254" s="14"/>
      <c r="LOA254" s="14"/>
      <c r="LOB254" s="14"/>
      <c r="LOC254" s="14"/>
      <c r="LOD254" s="14"/>
      <c r="LOE254" s="15"/>
      <c r="LOF254" s="14"/>
      <c r="LOG254" s="15"/>
      <c r="LOH254" s="14"/>
      <c r="LOI254" s="14"/>
      <c r="LOJ254" s="14"/>
      <c r="LOK254" s="14"/>
      <c r="LOL254" s="14"/>
      <c r="LOM254" s="14"/>
      <c r="LON254" s="14"/>
      <c r="LOO254" s="14"/>
      <c r="LOP254" s="15"/>
      <c r="LOQ254" s="14"/>
      <c r="LOR254" s="15"/>
      <c r="LOS254" s="14"/>
      <c r="LOT254" s="14"/>
      <c r="LOU254" s="14"/>
      <c r="LOV254" s="14"/>
      <c r="LOW254" s="14"/>
      <c r="LOX254" s="14"/>
      <c r="LOY254" s="14"/>
      <c r="LOZ254" s="14"/>
      <c r="LPA254" s="15"/>
      <c r="LPB254" s="14"/>
      <c r="LPC254" s="15"/>
      <c r="LPD254" s="14"/>
      <c r="LPE254" s="14"/>
      <c r="LPF254" s="14"/>
      <c r="LPG254" s="14"/>
      <c r="LPH254" s="14"/>
      <c r="LPI254" s="14"/>
      <c r="LPJ254" s="14"/>
      <c r="LPK254" s="14"/>
      <c r="LPL254" s="15"/>
      <c r="LPM254" s="14"/>
      <c r="LPN254" s="15"/>
      <c r="LPO254" s="14"/>
      <c r="LPP254" s="14"/>
      <c r="LPQ254" s="14"/>
      <c r="LPR254" s="14"/>
      <c r="LPS254" s="14"/>
      <c r="LPT254" s="14"/>
      <c r="LPU254" s="14"/>
      <c r="LPV254" s="14"/>
      <c r="LPW254" s="15"/>
      <c r="LPX254" s="14"/>
      <c r="LPY254" s="15"/>
      <c r="LPZ254" s="14"/>
      <c r="LQA254" s="14"/>
      <c r="LQB254" s="14"/>
      <c r="LQC254" s="14"/>
      <c r="LQD254" s="14"/>
      <c r="LQE254" s="14"/>
      <c r="LQF254" s="14"/>
      <c r="LQG254" s="14"/>
      <c r="LQH254" s="15"/>
      <c r="LQI254" s="14"/>
      <c r="LQJ254" s="15"/>
      <c r="LQK254" s="14"/>
      <c r="LQL254" s="14"/>
      <c r="LQM254" s="14"/>
      <c r="LQN254" s="14"/>
      <c r="LQO254" s="14"/>
      <c r="LQP254" s="14"/>
      <c r="LQQ254" s="14"/>
      <c r="LQR254" s="14"/>
      <c r="LQS254" s="15"/>
      <c r="LQT254" s="14"/>
      <c r="LQU254" s="15"/>
      <c r="LQV254" s="14"/>
      <c r="LQW254" s="14"/>
      <c r="LQX254" s="14"/>
      <c r="LQY254" s="14"/>
      <c r="LQZ254" s="14"/>
      <c r="LRA254" s="14"/>
      <c r="LRB254" s="14"/>
      <c r="LRC254" s="14"/>
      <c r="LRD254" s="15"/>
      <c r="LRE254" s="14"/>
      <c r="LRF254" s="15"/>
      <c r="LRG254" s="14"/>
      <c r="LRH254" s="14"/>
      <c r="LRI254" s="14"/>
      <c r="LRJ254" s="14"/>
      <c r="LRK254" s="14"/>
      <c r="LRL254" s="14"/>
      <c r="LRM254" s="14"/>
      <c r="LRN254" s="14"/>
      <c r="LRO254" s="15"/>
      <c r="LRP254" s="14"/>
      <c r="LRQ254" s="15"/>
      <c r="LRR254" s="14"/>
      <c r="LRS254" s="14"/>
      <c r="LRT254" s="14"/>
      <c r="LRU254" s="14"/>
      <c r="LRV254" s="14"/>
      <c r="LRW254" s="14"/>
      <c r="LRX254" s="14"/>
      <c r="LRY254" s="14"/>
      <c r="LRZ254" s="15"/>
      <c r="LSA254" s="14"/>
      <c r="LSB254" s="15"/>
      <c r="LSC254" s="14"/>
      <c r="LSD254" s="14"/>
      <c r="LSE254" s="14"/>
      <c r="LSF254" s="14"/>
      <c r="LSG254" s="14"/>
      <c r="LSH254" s="14"/>
      <c r="LSI254" s="14"/>
      <c r="LSJ254" s="14"/>
      <c r="LSK254" s="15"/>
      <c r="LSL254" s="14"/>
      <c r="LSM254" s="15"/>
      <c r="LSN254" s="14"/>
      <c r="LSO254" s="14"/>
      <c r="LSP254" s="14"/>
      <c r="LSQ254" s="14"/>
      <c r="LSR254" s="14"/>
      <c r="LSS254" s="14"/>
      <c r="LST254" s="14"/>
      <c r="LSU254" s="14"/>
      <c r="LSV254" s="15"/>
      <c r="LSW254" s="14"/>
      <c r="LSX254" s="15"/>
      <c r="LSY254" s="14"/>
      <c r="LSZ254" s="14"/>
      <c r="LTA254" s="14"/>
      <c r="LTB254" s="14"/>
      <c r="LTC254" s="14"/>
      <c r="LTD254" s="14"/>
      <c r="LTE254" s="14"/>
      <c r="LTF254" s="14"/>
      <c r="LTG254" s="15"/>
      <c r="LTH254" s="14"/>
      <c r="LTI254" s="15"/>
      <c r="LTJ254" s="14"/>
      <c r="LTK254" s="14"/>
      <c r="LTL254" s="14"/>
      <c r="LTM254" s="14"/>
      <c r="LTN254" s="14"/>
      <c r="LTO254" s="14"/>
      <c r="LTP254" s="14"/>
      <c r="LTQ254" s="14"/>
      <c r="LTR254" s="15"/>
      <c r="LTS254" s="14"/>
      <c r="LTT254" s="15"/>
      <c r="LTU254" s="14"/>
      <c r="LTV254" s="14"/>
      <c r="LTW254" s="14"/>
      <c r="LTX254" s="14"/>
      <c r="LTY254" s="14"/>
      <c r="LTZ254" s="14"/>
      <c r="LUA254" s="14"/>
      <c r="LUB254" s="14"/>
      <c r="LUC254" s="15"/>
      <c r="LUD254" s="14"/>
      <c r="LUE254" s="15"/>
      <c r="LUF254" s="14"/>
      <c r="LUG254" s="14"/>
      <c r="LUH254" s="14"/>
      <c r="LUI254" s="14"/>
      <c r="LUJ254" s="14"/>
      <c r="LUK254" s="14"/>
      <c r="LUL254" s="14"/>
      <c r="LUM254" s="14"/>
      <c r="LUN254" s="15"/>
      <c r="LUO254" s="14"/>
      <c r="LUP254" s="15"/>
      <c r="LUQ254" s="14"/>
      <c r="LUR254" s="14"/>
      <c r="LUS254" s="14"/>
      <c r="LUT254" s="14"/>
      <c r="LUU254" s="14"/>
      <c r="LUV254" s="14"/>
      <c r="LUW254" s="14"/>
      <c r="LUX254" s="14"/>
      <c r="LUY254" s="15"/>
      <c r="LUZ254" s="14"/>
      <c r="LVA254" s="15"/>
      <c r="LVB254" s="14"/>
      <c r="LVC254" s="14"/>
      <c r="LVD254" s="14"/>
      <c r="LVE254" s="14"/>
      <c r="LVF254" s="14"/>
      <c r="LVG254" s="14"/>
      <c r="LVH254" s="14"/>
      <c r="LVI254" s="14"/>
      <c r="LVJ254" s="15"/>
      <c r="LVK254" s="14"/>
      <c r="LVL254" s="15"/>
      <c r="LVM254" s="14"/>
      <c r="LVN254" s="14"/>
      <c r="LVO254" s="14"/>
      <c r="LVP254" s="14"/>
      <c r="LVQ254" s="14"/>
      <c r="LVR254" s="14"/>
      <c r="LVS254" s="14"/>
      <c r="LVT254" s="14"/>
      <c r="LVU254" s="15"/>
      <c r="LVV254" s="14"/>
      <c r="LVW254" s="15"/>
      <c r="LVX254" s="14"/>
      <c r="LVY254" s="14"/>
      <c r="LVZ254" s="14"/>
      <c r="LWA254" s="14"/>
      <c r="LWB254" s="14"/>
      <c r="LWC254" s="14"/>
      <c r="LWD254" s="14"/>
      <c r="LWE254" s="14"/>
      <c r="LWF254" s="15"/>
      <c r="LWG254" s="14"/>
      <c r="LWH254" s="15"/>
      <c r="LWI254" s="14"/>
      <c r="LWJ254" s="14"/>
      <c r="LWK254" s="14"/>
      <c r="LWL254" s="14"/>
      <c r="LWM254" s="14"/>
      <c r="LWN254" s="14"/>
      <c r="LWO254" s="14"/>
      <c r="LWP254" s="14"/>
      <c r="LWQ254" s="15"/>
      <c r="LWR254" s="14"/>
      <c r="LWS254" s="15"/>
      <c r="LWT254" s="14"/>
      <c r="LWU254" s="14"/>
      <c r="LWV254" s="14"/>
      <c r="LWW254" s="14"/>
      <c r="LWX254" s="14"/>
      <c r="LWY254" s="14"/>
      <c r="LWZ254" s="14"/>
      <c r="LXA254" s="14"/>
      <c r="LXB254" s="15"/>
      <c r="LXC254" s="14"/>
      <c r="LXD254" s="15"/>
      <c r="LXE254" s="14"/>
      <c r="LXF254" s="14"/>
      <c r="LXG254" s="14"/>
      <c r="LXH254" s="14"/>
      <c r="LXI254" s="14"/>
      <c r="LXJ254" s="14"/>
      <c r="LXK254" s="14"/>
      <c r="LXL254" s="14"/>
      <c r="LXM254" s="15"/>
      <c r="LXN254" s="14"/>
      <c r="LXO254" s="15"/>
      <c r="LXP254" s="14"/>
      <c r="LXQ254" s="14"/>
      <c r="LXR254" s="14"/>
      <c r="LXS254" s="14"/>
      <c r="LXT254" s="14"/>
      <c r="LXU254" s="14"/>
      <c r="LXV254" s="14"/>
      <c r="LXW254" s="14"/>
      <c r="LXX254" s="15"/>
      <c r="LXY254" s="14"/>
      <c r="LXZ254" s="15"/>
      <c r="LYA254" s="14"/>
      <c r="LYB254" s="14"/>
      <c r="LYC254" s="14"/>
      <c r="LYD254" s="14"/>
      <c r="LYE254" s="14"/>
      <c r="LYF254" s="14"/>
      <c r="LYG254" s="14"/>
      <c r="LYH254" s="14"/>
      <c r="LYI254" s="15"/>
      <c r="LYJ254" s="14"/>
      <c r="LYK254" s="15"/>
      <c r="LYL254" s="14"/>
      <c r="LYM254" s="14"/>
      <c r="LYN254" s="14"/>
      <c r="LYO254" s="14"/>
      <c r="LYP254" s="14"/>
      <c r="LYQ254" s="14"/>
      <c r="LYR254" s="14"/>
      <c r="LYS254" s="14"/>
      <c r="LYT254" s="15"/>
      <c r="LYU254" s="14"/>
      <c r="LYV254" s="15"/>
      <c r="LYW254" s="14"/>
      <c r="LYX254" s="14"/>
      <c r="LYY254" s="14"/>
      <c r="LYZ254" s="14"/>
      <c r="LZA254" s="14"/>
      <c r="LZB254" s="14"/>
      <c r="LZC254" s="14"/>
      <c r="LZD254" s="14"/>
      <c r="LZE254" s="15"/>
      <c r="LZF254" s="14"/>
      <c r="LZG254" s="15"/>
      <c r="LZH254" s="14"/>
      <c r="LZI254" s="14"/>
      <c r="LZJ254" s="14"/>
      <c r="LZK254" s="14"/>
      <c r="LZL254" s="14"/>
      <c r="LZM254" s="14"/>
      <c r="LZN254" s="14"/>
      <c r="LZO254" s="14"/>
      <c r="LZP254" s="15"/>
      <c r="LZQ254" s="14"/>
      <c r="LZR254" s="15"/>
      <c r="LZS254" s="14"/>
      <c r="LZT254" s="14"/>
      <c r="LZU254" s="14"/>
      <c r="LZV254" s="14"/>
      <c r="LZW254" s="14"/>
      <c r="LZX254" s="14"/>
      <c r="LZY254" s="14"/>
      <c r="LZZ254" s="14"/>
      <c r="MAA254" s="15"/>
      <c r="MAB254" s="14"/>
      <c r="MAC254" s="15"/>
      <c r="MAD254" s="14"/>
      <c r="MAE254" s="14"/>
      <c r="MAF254" s="14"/>
      <c r="MAG254" s="14"/>
      <c r="MAH254" s="14"/>
      <c r="MAI254" s="14"/>
      <c r="MAJ254" s="14"/>
      <c r="MAK254" s="14"/>
      <c r="MAL254" s="15"/>
      <c r="MAM254" s="14"/>
      <c r="MAN254" s="15"/>
      <c r="MAO254" s="14"/>
      <c r="MAP254" s="14"/>
      <c r="MAQ254" s="14"/>
      <c r="MAR254" s="14"/>
      <c r="MAS254" s="14"/>
      <c r="MAT254" s="14"/>
      <c r="MAU254" s="14"/>
      <c r="MAV254" s="14"/>
      <c r="MAW254" s="15"/>
      <c r="MAX254" s="14"/>
      <c r="MAY254" s="15"/>
      <c r="MAZ254" s="14"/>
      <c r="MBA254" s="14"/>
      <c r="MBB254" s="14"/>
      <c r="MBC254" s="14"/>
      <c r="MBD254" s="14"/>
      <c r="MBE254" s="14"/>
      <c r="MBF254" s="14"/>
      <c r="MBG254" s="14"/>
      <c r="MBH254" s="15"/>
      <c r="MBI254" s="14"/>
      <c r="MBJ254" s="15"/>
      <c r="MBK254" s="14"/>
      <c r="MBL254" s="14"/>
      <c r="MBM254" s="14"/>
      <c r="MBN254" s="14"/>
      <c r="MBO254" s="14"/>
      <c r="MBP254" s="14"/>
      <c r="MBQ254" s="14"/>
      <c r="MBR254" s="14"/>
      <c r="MBS254" s="15"/>
      <c r="MBT254" s="14"/>
      <c r="MBU254" s="15"/>
      <c r="MBV254" s="14"/>
      <c r="MBW254" s="14"/>
      <c r="MBX254" s="14"/>
      <c r="MBY254" s="14"/>
      <c r="MBZ254" s="14"/>
      <c r="MCA254" s="14"/>
      <c r="MCB254" s="14"/>
      <c r="MCC254" s="14"/>
      <c r="MCD254" s="15"/>
      <c r="MCE254" s="14"/>
      <c r="MCF254" s="15"/>
      <c r="MCG254" s="14"/>
      <c r="MCH254" s="14"/>
      <c r="MCI254" s="14"/>
      <c r="MCJ254" s="14"/>
      <c r="MCK254" s="14"/>
      <c r="MCL254" s="14"/>
      <c r="MCM254" s="14"/>
      <c r="MCN254" s="14"/>
      <c r="MCO254" s="15"/>
      <c r="MCP254" s="14"/>
      <c r="MCQ254" s="15"/>
      <c r="MCR254" s="14"/>
      <c r="MCS254" s="14"/>
      <c r="MCT254" s="14"/>
      <c r="MCU254" s="14"/>
      <c r="MCV254" s="14"/>
      <c r="MCW254" s="14"/>
      <c r="MCX254" s="14"/>
      <c r="MCY254" s="14"/>
      <c r="MCZ254" s="15"/>
      <c r="MDA254" s="14"/>
      <c r="MDB254" s="15"/>
      <c r="MDC254" s="14"/>
      <c r="MDD254" s="14"/>
      <c r="MDE254" s="14"/>
      <c r="MDF254" s="14"/>
      <c r="MDG254" s="14"/>
      <c r="MDH254" s="14"/>
      <c r="MDI254" s="14"/>
      <c r="MDJ254" s="14"/>
      <c r="MDK254" s="15"/>
      <c r="MDL254" s="14"/>
      <c r="MDM254" s="15"/>
      <c r="MDN254" s="14"/>
      <c r="MDO254" s="14"/>
      <c r="MDP254" s="14"/>
      <c r="MDQ254" s="14"/>
      <c r="MDR254" s="14"/>
      <c r="MDS254" s="14"/>
      <c r="MDT254" s="14"/>
      <c r="MDU254" s="14"/>
      <c r="MDV254" s="15"/>
      <c r="MDW254" s="14"/>
      <c r="MDX254" s="15"/>
      <c r="MDY254" s="14"/>
      <c r="MDZ254" s="14"/>
      <c r="MEA254" s="14"/>
      <c r="MEB254" s="14"/>
      <c r="MEC254" s="14"/>
      <c r="MED254" s="14"/>
      <c r="MEE254" s="14"/>
      <c r="MEF254" s="14"/>
      <c r="MEG254" s="15"/>
      <c r="MEH254" s="14"/>
      <c r="MEI254" s="15"/>
      <c r="MEJ254" s="14"/>
      <c r="MEK254" s="14"/>
      <c r="MEL254" s="14"/>
      <c r="MEM254" s="14"/>
      <c r="MEN254" s="14"/>
      <c r="MEO254" s="14"/>
      <c r="MEP254" s="14"/>
      <c r="MEQ254" s="14"/>
      <c r="MER254" s="15"/>
      <c r="MES254" s="14"/>
      <c r="MET254" s="15"/>
      <c r="MEU254" s="14"/>
      <c r="MEV254" s="14"/>
      <c r="MEW254" s="14"/>
      <c r="MEX254" s="14"/>
      <c r="MEY254" s="14"/>
      <c r="MEZ254" s="14"/>
      <c r="MFA254" s="14"/>
      <c r="MFB254" s="14"/>
      <c r="MFC254" s="15"/>
      <c r="MFD254" s="14"/>
      <c r="MFE254" s="15"/>
      <c r="MFF254" s="14"/>
      <c r="MFG254" s="14"/>
      <c r="MFH254" s="14"/>
      <c r="MFI254" s="14"/>
      <c r="MFJ254" s="14"/>
      <c r="MFK254" s="14"/>
      <c r="MFL254" s="14"/>
      <c r="MFM254" s="14"/>
      <c r="MFN254" s="15"/>
      <c r="MFO254" s="14"/>
      <c r="MFP254" s="15"/>
      <c r="MFQ254" s="14"/>
      <c r="MFR254" s="14"/>
      <c r="MFS254" s="14"/>
      <c r="MFT254" s="14"/>
      <c r="MFU254" s="14"/>
      <c r="MFV254" s="14"/>
      <c r="MFW254" s="14"/>
      <c r="MFX254" s="14"/>
      <c r="MFY254" s="15"/>
      <c r="MFZ254" s="14"/>
      <c r="MGA254" s="15"/>
      <c r="MGB254" s="14"/>
      <c r="MGC254" s="14"/>
      <c r="MGD254" s="14"/>
      <c r="MGE254" s="14"/>
      <c r="MGF254" s="14"/>
      <c r="MGG254" s="14"/>
      <c r="MGH254" s="14"/>
      <c r="MGI254" s="14"/>
      <c r="MGJ254" s="15"/>
      <c r="MGK254" s="14"/>
      <c r="MGL254" s="15"/>
      <c r="MGM254" s="14"/>
      <c r="MGN254" s="14"/>
      <c r="MGO254" s="14"/>
      <c r="MGP254" s="14"/>
      <c r="MGQ254" s="14"/>
      <c r="MGR254" s="14"/>
      <c r="MGS254" s="14"/>
      <c r="MGT254" s="14"/>
      <c r="MGU254" s="15"/>
      <c r="MGV254" s="14"/>
      <c r="MGW254" s="15"/>
      <c r="MGX254" s="14"/>
      <c r="MGY254" s="14"/>
      <c r="MGZ254" s="14"/>
      <c r="MHA254" s="14"/>
      <c r="MHB254" s="14"/>
      <c r="MHC254" s="14"/>
      <c r="MHD254" s="14"/>
      <c r="MHE254" s="14"/>
      <c r="MHF254" s="15"/>
      <c r="MHG254" s="14"/>
      <c r="MHH254" s="15"/>
      <c r="MHI254" s="14"/>
      <c r="MHJ254" s="14"/>
      <c r="MHK254" s="14"/>
      <c r="MHL254" s="14"/>
      <c r="MHM254" s="14"/>
      <c r="MHN254" s="14"/>
      <c r="MHO254" s="14"/>
      <c r="MHP254" s="14"/>
      <c r="MHQ254" s="15"/>
      <c r="MHR254" s="14"/>
      <c r="MHS254" s="15"/>
      <c r="MHT254" s="14"/>
      <c r="MHU254" s="14"/>
      <c r="MHV254" s="14"/>
      <c r="MHW254" s="14"/>
      <c r="MHX254" s="14"/>
      <c r="MHY254" s="14"/>
      <c r="MHZ254" s="14"/>
      <c r="MIA254" s="14"/>
      <c r="MIB254" s="15"/>
      <c r="MIC254" s="14"/>
      <c r="MID254" s="15"/>
      <c r="MIE254" s="14"/>
      <c r="MIF254" s="14"/>
      <c r="MIG254" s="14"/>
      <c r="MIH254" s="14"/>
      <c r="MII254" s="14"/>
      <c r="MIJ254" s="14"/>
      <c r="MIK254" s="14"/>
      <c r="MIL254" s="14"/>
      <c r="MIM254" s="15"/>
      <c r="MIN254" s="14"/>
      <c r="MIO254" s="15"/>
      <c r="MIP254" s="14"/>
      <c r="MIQ254" s="14"/>
      <c r="MIR254" s="14"/>
      <c r="MIS254" s="14"/>
      <c r="MIT254" s="14"/>
      <c r="MIU254" s="14"/>
      <c r="MIV254" s="14"/>
      <c r="MIW254" s="14"/>
      <c r="MIX254" s="15"/>
      <c r="MIY254" s="14"/>
      <c r="MIZ254" s="15"/>
      <c r="MJA254" s="14"/>
      <c r="MJB254" s="14"/>
      <c r="MJC254" s="14"/>
      <c r="MJD254" s="14"/>
      <c r="MJE254" s="14"/>
      <c r="MJF254" s="14"/>
      <c r="MJG254" s="14"/>
      <c r="MJH254" s="14"/>
      <c r="MJI254" s="15"/>
      <c r="MJJ254" s="14"/>
      <c r="MJK254" s="15"/>
      <c r="MJL254" s="14"/>
      <c r="MJM254" s="14"/>
      <c r="MJN254" s="14"/>
      <c r="MJO254" s="14"/>
      <c r="MJP254" s="14"/>
      <c r="MJQ254" s="14"/>
      <c r="MJR254" s="14"/>
      <c r="MJS254" s="14"/>
      <c r="MJT254" s="15"/>
      <c r="MJU254" s="14"/>
      <c r="MJV254" s="15"/>
      <c r="MJW254" s="14"/>
      <c r="MJX254" s="14"/>
      <c r="MJY254" s="14"/>
      <c r="MJZ254" s="14"/>
      <c r="MKA254" s="14"/>
      <c r="MKB254" s="14"/>
      <c r="MKC254" s="14"/>
      <c r="MKD254" s="14"/>
      <c r="MKE254" s="15"/>
      <c r="MKF254" s="14"/>
      <c r="MKG254" s="15"/>
      <c r="MKH254" s="14"/>
      <c r="MKI254" s="14"/>
      <c r="MKJ254" s="14"/>
      <c r="MKK254" s="14"/>
      <c r="MKL254" s="14"/>
      <c r="MKM254" s="14"/>
      <c r="MKN254" s="14"/>
      <c r="MKO254" s="14"/>
      <c r="MKP254" s="15"/>
      <c r="MKQ254" s="14"/>
      <c r="MKR254" s="15"/>
      <c r="MKS254" s="14"/>
      <c r="MKT254" s="14"/>
      <c r="MKU254" s="14"/>
      <c r="MKV254" s="14"/>
      <c r="MKW254" s="14"/>
      <c r="MKX254" s="14"/>
      <c r="MKY254" s="14"/>
      <c r="MKZ254" s="14"/>
      <c r="MLA254" s="15"/>
      <c r="MLB254" s="14"/>
      <c r="MLC254" s="15"/>
      <c r="MLD254" s="14"/>
      <c r="MLE254" s="14"/>
      <c r="MLF254" s="14"/>
      <c r="MLG254" s="14"/>
      <c r="MLH254" s="14"/>
      <c r="MLI254" s="14"/>
      <c r="MLJ254" s="14"/>
      <c r="MLK254" s="14"/>
      <c r="MLL254" s="15"/>
      <c r="MLM254" s="14"/>
      <c r="MLN254" s="15"/>
      <c r="MLO254" s="14"/>
      <c r="MLP254" s="14"/>
      <c r="MLQ254" s="14"/>
      <c r="MLR254" s="14"/>
      <c r="MLS254" s="14"/>
      <c r="MLT254" s="14"/>
      <c r="MLU254" s="14"/>
      <c r="MLV254" s="14"/>
      <c r="MLW254" s="15"/>
      <c r="MLX254" s="14"/>
      <c r="MLY254" s="15"/>
      <c r="MLZ254" s="14"/>
      <c r="MMA254" s="14"/>
      <c r="MMB254" s="14"/>
      <c r="MMC254" s="14"/>
      <c r="MMD254" s="14"/>
      <c r="MME254" s="14"/>
      <c r="MMF254" s="14"/>
      <c r="MMG254" s="14"/>
      <c r="MMH254" s="15"/>
      <c r="MMI254" s="14"/>
      <c r="MMJ254" s="15"/>
      <c r="MMK254" s="14"/>
      <c r="MML254" s="14"/>
      <c r="MMM254" s="14"/>
      <c r="MMN254" s="14"/>
      <c r="MMO254" s="14"/>
      <c r="MMP254" s="14"/>
      <c r="MMQ254" s="14"/>
      <c r="MMR254" s="14"/>
      <c r="MMS254" s="15"/>
      <c r="MMT254" s="14"/>
      <c r="MMU254" s="15"/>
      <c r="MMV254" s="14"/>
      <c r="MMW254" s="14"/>
      <c r="MMX254" s="14"/>
      <c r="MMY254" s="14"/>
      <c r="MMZ254" s="14"/>
      <c r="MNA254" s="14"/>
      <c r="MNB254" s="14"/>
      <c r="MNC254" s="14"/>
      <c r="MND254" s="15"/>
      <c r="MNE254" s="14"/>
      <c r="MNF254" s="15"/>
      <c r="MNG254" s="14"/>
      <c r="MNH254" s="14"/>
      <c r="MNI254" s="14"/>
      <c r="MNJ254" s="14"/>
      <c r="MNK254" s="14"/>
      <c r="MNL254" s="14"/>
      <c r="MNM254" s="14"/>
      <c r="MNN254" s="14"/>
      <c r="MNO254" s="15"/>
      <c r="MNP254" s="14"/>
      <c r="MNQ254" s="15"/>
      <c r="MNR254" s="14"/>
      <c r="MNS254" s="14"/>
      <c r="MNT254" s="14"/>
      <c r="MNU254" s="14"/>
      <c r="MNV254" s="14"/>
      <c r="MNW254" s="14"/>
      <c r="MNX254" s="14"/>
      <c r="MNY254" s="14"/>
      <c r="MNZ254" s="15"/>
      <c r="MOA254" s="14"/>
      <c r="MOB254" s="15"/>
      <c r="MOC254" s="14"/>
      <c r="MOD254" s="14"/>
      <c r="MOE254" s="14"/>
      <c r="MOF254" s="14"/>
      <c r="MOG254" s="14"/>
      <c r="MOH254" s="14"/>
      <c r="MOI254" s="14"/>
      <c r="MOJ254" s="14"/>
      <c r="MOK254" s="15"/>
      <c r="MOL254" s="14"/>
      <c r="MOM254" s="15"/>
      <c r="MON254" s="14"/>
      <c r="MOO254" s="14"/>
      <c r="MOP254" s="14"/>
      <c r="MOQ254" s="14"/>
      <c r="MOR254" s="14"/>
      <c r="MOS254" s="14"/>
      <c r="MOT254" s="14"/>
      <c r="MOU254" s="14"/>
      <c r="MOV254" s="15"/>
      <c r="MOW254" s="14"/>
      <c r="MOX254" s="15"/>
      <c r="MOY254" s="14"/>
      <c r="MOZ254" s="14"/>
      <c r="MPA254" s="14"/>
      <c r="MPB254" s="14"/>
      <c r="MPC254" s="14"/>
      <c r="MPD254" s="14"/>
      <c r="MPE254" s="14"/>
      <c r="MPF254" s="14"/>
      <c r="MPG254" s="15"/>
      <c r="MPH254" s="14"/>
      <c r="MPI254" s="15"/>
      <c r="MPJ254" s="14"/>
      <c r="MPK254" s="14"/>
      <c r="MPL254" s="14"/>
      <c r="MPM254" s="14"/>
      <c r="MPN254" s="14"/>
      <c r="MPO254" s="14"/>
      <c r="MPP254" s="14"/>
      <c r="MPQ254" s="14"/>
      <c r="MPR254" s="15"/>
      <c r="MPS254" s="14"/>
      <c r="MPT254" s="15"/>
      <c r="MPU254" s="14"/>
      <c r="MPV254" s="14"/>
      <c r="MPW254" s="14"/>
      <c r="MPX254" s="14"/>
      <c r="MPY254" s="14"/>
      <c r="MPZ254" s="14"/>
      <c r="MQA254" s="14"/>
      <c r="MQB254" s="14"/>
      <c r="MQC254" s="15"/>
      <c r="MQD254" s="14"/>
      <c r="MQE254" s="15"/>
      <c r="MQF254" s="14"/>
      <c r="MQG254" s="14"/>
      <c r="MQH254" s="14"/>
      <c r="MQI254" s="14"/>
      <c r="MQJ254" s="14"/>
      <c r="MQK254" s="14"/>
      <c r="MQL254" s="14"/>
      <c r="MQM254" s="14"/>
      <c r="MQN254" s="15"/>
      <c r="MQO254" s="14"/>
      <c r="MQP254" s="15"/>
      <c r="MQQ254" s="14"/>
      <c r="MQR254" s="14"/>
      <c r="MQS254" s="14"/>
      <c r="MQT254" s="14"/>
      <c r="MQU254" s="14"/>
      <c r="MQV254" s="14"/>
      <c r="MQW254" s="14"/>
      <c r="MQX254" s="14"/>
      <c r="MQY254" s="15"/>
      <c r="MQZ254" s="14"/>
      <c r="MRA254" s="15"/>
      <c r="MRB254" s="14"/>
      <c r="MRC254" s="14"/>
      <c r="MRD254" s="14"/>
      <c r="MRE254" s="14"/>
      <c r="MRF254" s="14"/>
      <c r="MRG254" s="14"/>
      <c r="MRH254" s="14"/>
      <c r="MRI254" s="14"/>
      <c r="MRJ254" s="15"/>
      <c r="MRK254" s="14"/>
      <c r="MRL254" s="15"/>
      <c r="MRM254" s="14"/>
      <c r="MRN254" s="14"/>
      <c r="MRO254" s="14"/>
      <c r="MRP254" s="14"/>
      <c r="MRQ254" s="14"/>
      <c r="MRR254" s="14"/>
      <c r="MRS254" s="14"/>
      <c r="MRT254" s="14"/>
      <c r="MRU254" s="15"/>
      <c r="MRV254" s="14"/>
      <c r="MRW254" s="15"/>
      <c r="MRX254" s="14"/>
      <c r="MRY254" s="14"/>
      <c r="MRZ254" s="14"/>
      <c r="MSA254" s="14"/>
      <c r="MSB254" s="14"/>
      <c r="MSC254" s="14"/>
      <c r="MSD254" s="14"/>
      <c r="MSE254" s="14"/>
      <c r="MSF254" s="15"/>
      <c r="MSG254" s="14"/>
      <c r="MSH254" s="15"/>
      <c r="MSI254" s="14"/>
      <c r="MSJ254" s="14"/>
      <c r="MSK254" s="14"/>
      <c r="MSL254" s="14"/>
      <c r="MSM254" s="14"/>
      <c r="MSN254" s="14"/>
      <c r="MSO254" s="14"/>
      <c r="MSP254" s="14"/>
      <c r="MSQ254" s="15"/>
      <c r="MSR254" s="14"/>
      <c r="MSS254" s="15"/>
      <c r="MST254" s="14"/>
      <c r="MSU254" s="14"/>
      <c r="MSV254" s="14"/>
      <c r="MSW254" s="14"/>
      <c r="MSX254" s="14"/>
      <c r="MSY254" s="14"/>
      <c r="MSZ254" s="14"/>
      <c r="MTA254" s="14"/>
      <c r="MTB254" s="15"/>
      <c r="MTC254" s="14"/>
      <c r="MTD254" s="15"/>
      <c r="MTE254" s="14"/>
      <c r="MTF254" s="14"/>
      <c r="MTG254" s="14"/>
      <c r="MTH254" s="14"/>
      <c r="MTI254" s="14"/>
      <c r="MTJ254" s="14"/>
      <c r="MTK254" s="14"/>
      <c r="MTL254" s="14"/>
      <c r="MTM254" s="15"/>
      <c r="MTN254" s="14"/>
      <c r="MTO254" s="15"/>
      <c r="MTP254" s="14"/>
      <c r="MTQ254" s="14"/>
      <c r="MTR254" s="14"/>
      <c r="MTS254" s="14"/>
      <c r="MTT254" s="14"/>
      <c r="MTU254" s="14"/>
      <c r="MTV254" s="14"/>
      <c r="MTW254" s="14"/>
      <c r="MTX254" s="15"/>
      <c r="MTY254" s="14"/>
      <c r="MTZ254" s="15"/>
      <c r="MUA254" s="14"/>
      <c r="MUB254" s="14"/>
      <c r="MUC254" s="14"/>
      <c r="MUD254" s="14"/>
      <c r="MUE254" s="14"/>
      <c r="MUF254" s="14"/>
      <c r="MUG254" s="14"/>
      <c r="MUH254" s="14"/>
      <c r="MUI254" s="15"/>
      <c r="MUJ254" s="14"/>
      <c r="MUK254" s="15"/>
      <c r="MUL254" s="14"/>
      <c r="MUM254" s="14"/>
      <c r="MUN254" s="14"/>
      <c r="MUO254" s="14"/>
      <c r="MUP254" s="14"/>
      <c r="MUQ254" s="14"/>
      <c r="MUR254" s="14"/>
      <c r="MUS254" s="14"/>
      <c r="MUT254" s="15"/>
      <c r="MUU254" s="14"/>
      <c r="MUV254" s="15"/>
      <c r="MUW254" s="14"/>
      <c r="MUX254" s="14"/>
      <c r="MUY254" s="14"/>
      <c r="MUZ254" s="14"/>
      <c r="MVA254" s="14"/>
      <c r="MVB254" s="14"/>
      <c r="MVC254" s="14"/>
      <c r="MVD254" s="14"/>
      <c r="MVE254" s="15"/>
      <c r="MVF254" s="14"/>
      <c r="MVG254" s="15"/>
      <c r="MVH254" s="14"/>
      <c r="MVI254" s="14"/>
      <c r="MVJ254" s="14"/>
      <c r="MVK254" s="14"/>
      <c r="MVL254" s="14"/>
      <c r="MVM254" s="14"/>
      <c r="MVN254" s="14"/>
      <c r="MVO254" s="14"/>
      <c r="MVP254" s="15"/>
      <c r="MVQ254" s="14"/>
      <c r="MVR254" s="15"/>
      <c r="MVS254" s="14"/>
      <c r="MVT254" s="14"/>
      <c r="MVU254" s="14"/>
      <c r="MVV254" s="14"/>
      <c r="MVW254" s="14"/>
      <c r="MVX254" s="14"/>
      <c r="MVY254" s="14"/>
      <c r="MVZ254" s="14"/>
      <c r="MWA254" s="15"/>
      <c r="MWB254" s="14"/>
      <c r="MWC254" s="15"/>
      <c r="MWD254" s="14"/>
      <c r="MWE254" s="14"/>
      <c r="MWF254" s="14"/>
      <c r="MWG254" s="14"/>
      <c r="MWH254" s="14"/>
      <c r="MWI254" s="14"/>
      <c r="MWJ254" s="14"/>
      <c r="MWK254" s="14"/>
      <c r="MWL254" s="15"/>
      <c r="MWM254" s="14"/>
      <c r="MWN254" s="15"/>
      <c r="MWO254" s="14"/>
      <c r="MWP254" s="14"/>
      <c r="MWQ254" s="14"/>
      <c r="MWR254" s="14"/>
      <c r="MWS254" s="14"/>
      <c r="MWT254" s="14"/>
      <c r="MWU254" s="14"/>
      <c r="MWV254" s="14"/>
      <c r="MWW254" s="15"/>
      <c r="MWX254" s="14"/>
      <c r="MWY254" s="15"/>
      <c r="MWZ254" s="14"/>
      <c r="MXA254" s="14"/>
      <c r="MXB254" s="14"/>
      <c r="MXC254" s="14"/>
      <c r="MXD254" s="14"/>
      <c r="MXE254" s="14"/>
      <c r="MXF254" s="14"/>
      <c r="MXG254" s="14"/>
      <c r="MXH254" s="15"/>
      <c r="MXI254" s="14"/>
      <c r="MXJ254" s="15"/>
      <c r="MXK254" s="14"/>
      <c r="MXL254" s="14"/>
      <c r="MXM254" s="14"/>
      <c r="MXN254" s="14"/>
      <c r="MXO254" s="14"/>
      <c r="MXP254" s="14"/>
      <c r="MXQ254" s="14"/>
      <c r="MXR254" s="14"/>
      <c r="MXS254" s="15"/>
      <c r="MXT254" s="14"/>
      <c r="MXU254" s="15"/>
      <c r="MXV254" s="14"/>
      <c r="MXW254" s="14"/>
      <c r="MXX254" s="14"/>
      <c r="MXY254" s="14"/>
      <c r="MXZ254" s="14"/>
      <c r="MYA254" s="14"/>
      <c r="MYB254" s="14"/>
      <c r="MYC254" s="14"/>
      <c r="MYD254" s="15"/>
      <c r="MYE254" s="14"/>
      <c r="MYF254" s="15"/>
      <c r="MYG254" s="14"/>
      <c r="MYH254" s="14"/>
      <c r="MYI254" s="14"/>
      <c r="MYJ254" s="14"/>
      <c r="MYK254" s="14"/>
      <c r="MYL254" s="14"/>
      <c r="MYM254" s="14"/>
      <c r="MYN254" s="14"/>
      <c r="MYO254" s="15"/>
      <c r="MYP254" s="14"/>
      <c r="MYQ254" s="15"/>
      <c r="MYR254" s="14"/>
      <c r="MYS254" s="14"/>
      <c r="MYT254" s="14"/>
      <c r="MYU254" s="14"/>
      <c r="MYV254" s="14"/>
      <c r="MYW254" s="14"/>
      <c r="MYX254" s="14"/>
      <c r="MYY254" s="14"/>
      <c r="MYZ254" s="15"/>
      <c r="MZA254" s="14"/>
      <c r="MZB254" s="15"/>
      <c r="MZC254" s="14"/>
      <c r="MZD254" s="14"/>
      <c r="MZE254" s="14"/>
      <c r="MZF254" s="14"/>
      <c r="MZG254" s="14"/>
      <c r="MZH254" s="14"/>
      <c r="MZI254" s="14"/>
      <c r="MZJ254" s="14"/>
      <c r="MZK254" s="15"/>
      <c r="MZL254" s="14"/>
      <c r="MZM254" s="15"/>
      <c r="MZN254" s="14"/>
      <c r="MZO254" s="14"/>
      <c r="MZP254" s="14"/>
      <c r="MZQ254" s="14"/>
      <c r="MZR254" s="14"/>
      <c r="MZS254" s="14"/>
      <c r="MZT254" s="14"/>
      <c r="MZU254" s="14"/>
      <c r="MZV254" s="15"/>
      <c r="MZW254" s="14"/>
      <c r="MZX254" s="15"/>
      <c r="MZY254" s="14"/>
      <c r="MZZ254" s="14"/>
      <c r="NAA254" s="14"/>
      <c r="NAB254" s="14"/>
      <c r="NAC254" s="14"/>
      <c r="NAD254" s="14"/>
      <c r="NAE254" s="14"/>
      <c r="NAF254" s="14"/>
      <c r="NAG254" s="15"/>
      <c r="NAH254" s="14"/>
      <c r="NAI254" s="15"/>
      <c r="NAJ254" s="14"/>
      <c r="NAK254" s="14"/>
      <c r="NAL254" s="14"/>
      <c r="NAM254" s="14"/>
      <c r="NAN254" s="14"/>
      <c r="NAO254" s="14"/>
      <c r="NAP254" s="14"/>
      <c r="NAQ254" s="14"/>
      <c r="NAR254" s="15"/>
      <c r="NAS254" s="14"/>
      <c r="NAT254" s="15"/>
      <c r="NAU254" s="14"/>
      <c r="NAV254" s="14"/>
      <c r="NAW254" s="14"/>
      <c r="NAX254" s="14"/>
      <c r="NAY254" s="14"/>
      <c r="NAZ254" s="14"/>
      <c r="NBA254" s="14"/>
      <c r="NBB254" s="14"/>
      <c r="NBC254" s="15"/>
      <c r="NBD254" s="14"/>
      <c r="NBE254" s="15"/>
      <c r="NBF254" s="14"/>
      <c r="NBG254" s="14"/>
      <c r="NBH254" s="14"/>
      <c r="NBI254" s="14"/>
      <c r="NBJ254" s="14"/>
      <c r="NBK254" s="14"/>
      <c r="NBL254" s="14"/>
      <c r="NBM254" s="14"/>
      <c r="NBN254" s="15"/>
      <c r="NBO254" s="14"/>
      <c r="NBP254" s="15"/>
      <c r="NBQ254" s="14"/>
      <c r="NBR254" s="14"/>
      <c r="NBS254" s="14"/>
      <c r="NBT254" s="14"/>
      <c r="NBU254" s="14"/>
      <c r="NBV254" s="14"/>
      <c r="NBW254" s="14"/>
      <c r="NBX254" s="14"/>
      <c r="NBY254" s="15"/>
      <c r="NBZ254" s="14"/>
      <c r="NCA254" s="15"/>
      <c r="NCB254" s="14"/>
      <c r="NCC254" s="14"/>
      <c r="NCD254" s="14"/>
      <c r="NCE254" s="14"/>
      <c r="NCF254" s="14"/>
      <c r="NCG254" s="14"/>
      <c r="NCH254" s="14"/>
      <c r="NCI254" s="14"/>
      <c r="NCJ254" s="15"/>
      <c r="NCK254" s="14"/>
      <c r="NCL254" s="15"/>
      <c r="NCM254" s="14"/>
      <c r="NCN254" s="14"/>
      <c r="NCO254" s="14"/>
      <c r="NCP254" s="14"/>
      <c r="NCQ254" s="14"/>
      <c r="NCR254" s="14"/>
      <c r="NCS254" s="14"/>
      <c r="NCT254" s="14"/>
      <c r="NCU254" s="15"/>
      <c r="NCV254" s="14"/>
      <c r="NCW254" s="15"/>
      <c r="NCX254" s="14"/>
      <c r="NCY254" s="14"/>
      <c r="NCZ254" s="14"/>
      <c r="NDA254" s="14"/>
      <c r="NDB254" s="14"/>
      <c r="NDC254" s="14"/>
      <c r="NDD254" s="14"/>
      <c r="NDE254" s="14"/>
      <c r="NDF254" s="15"/>
      <c r="NDG254" s="14"/>
      <c r="NDH254" s="15"/>
      <c r="NDI254" s="14"/>
      <c r="NDJ254" s="14"/>
      <c r="NDK254" s="14"/>
      <c r="NDL254" s="14"/>
      <c r="NDM254" s="14"/>
      <c r="NDN254" s="14"/>
      <c r="NDO254" s="14"/>
      <c r="NDP254" s="14"/>
      <c r="NDQ254" s="15"/>
      <c r="NDR254" s="14"/>
      <c r="NDS254" s="15"/>
      <c r="NDT254" s="14"/>
      <c r="NDU254" s="14"/>
      <c r="NDV254" s="14"/>
      <c r="NDW254" s="14"/>
      <c r="NDX254" s="14"/>
      <c r="NDY254" s="14"/>
      <c r="NDZ254" s="14"/>
      <c r="NEA254" s="14"/>
      <c r="NEB254" s="15"/>
      <c r="NEC254" s="14"/>
      <c r="NED254" s="15"/>
      <c r="NEE254" s="14"/>
      <c r="NEF254" s="14"/>
      <c r="NEG254" s="14"/>
      <c r="NEH254" s="14"/>
      <c r="NEI254" s="14"/>
      <c r="NEJ254" s="14"/>
      <c r="NEK254" s="14"/>
      <c r="NEL254" s="14"/>
      <c r="NEM254" s="15"/>
      <c r="NEN254" s="14"/>
      <c r="NEO254" s="15"/>
      <c r="NEP254" s="14"/>
      <c r="NEQ254" s="14"/>
      <c r="NER254" s="14"/>
      <c r="NES254" s="14"/>
      <c r="NET254" s="14"/>
      <c r="NEU254" s="14"/>
      <c r="NEV254" s="14"/>
      <c r="NEW254" s="14"/>
      <c r="NEX254" s="15"/>
      <c r="NEY254" s="14"/>
      <c r="NEZ254" s="15"/>
      <c r="NFA254" s="14"/>
      <c r="NFB254" s="14"/>
      <c r="NFC254" s="14"/>
      <c r="NFD254" s="14"/>
      <c r="NFE254" s="14"/>
      <c r="NFF254" s="14"/>
      <c r="NFG254" s="14"/>
      <c r="NFH254" s="14"/>
      <c r="NFI254" s="15"/>
      <c r="NFJ254" s="14"/>
      <c r="NFK254" s="15"/>
      <c r="NFL254" s="14"/>
      <c r="NFM254" s="14"/>
      <c r="NFN254" s="14"/>
      <c r="NFO254" s="14"/>
      <c r="NFP254" s="14"/>
      <c r="NFQ254" s="14"/>
      <c r="NFR254" s="14"/>
      <c r="NFS254" s="14"/>
      <c r="NFT254" s="15"/>
      <c r="NFU254" s="14"/>
      <c r="NFV254" s="15"/>
      <c r="NFW254" s="14"/>
      <c r="NFX254" s="14"/>
      <c r="NFY254" s="14"/>
      <c r="NFZ254" s="14"/>
      <c r="NGA254" s="14"/>
      <c r="NGB254" s="14"/>
      <c r="NGC254" s="14"/>
      <c r="NGD254" s="14"/>
      <c r="NGE254" s="15"/>
      <c r="NGF254" s="14"/>
      <c r="NGG254" s="15"/>
      <c r="NGH254" s="14"/>
      <c r="NGI254" s="14"/>
      <c r="NGJ254" s="14"/>
      <c r="NGK254" s="14"/>
      <c r="NGL254" s="14"/>
      <c r="NGM254" s="14"/>
      <c r="NGN254" s="14"/>
      <c r="NGO254" s="14"/>
      <c r="NGP254" s="15"/>
      <c r="NGQ254" s="14"/>
      <c r="NGR254" s="15"/>
      <c r="NGS254" s="14"/>
      <c r="NGT254" s="14"/>
      <c r="NGU254" s="14"/>
      <c r="NGV254" s="14"/>
      <c r="NGW254" s="14"/>
      <c r="NGX254" s="14"/>
      <c r="NGY254" s="14"/>
      <c r="NGZ254" s="14"/>
      <c r="NHA254" s="15"/>
      <c r="NHB254" s="14"/>
      <c r="NHC254" s="15"/>
      <c r="NHD254" s="14"/>
      <c r="NHE254" s="14"/>
      <c r="NHF254" s="14"/>
      <c r="NHG254" s="14"/>
      <c r="NHH254" s="14"/>
      <c r="NHI254" s="14"/>
      <c r="NHJ254" s="14"/>
      <c r="NHK254" s="14"/>
      <c r="NHL254" s="15"/>
      <c r="NHM254" s="14"/>
      <c r="NHN254" s="15"/>
      <c r="NHO254" s="14"/>
      <c r="NHP254" s="14"/>
      <c r="NHQ254" s="14"/>
      <c r="NHR254" s="14"/>
      <c r="NHS254" s="14"/>
      <c r="NHT254" s="14"/>
      <c r="NHU254" s="14"/>
      <c r="NHV254" s="14"/>
      <c r="NHW254" s="15"/>
      <c r="NHX254" s="14"/>
      <c r="NHY254" s="15"/>
      <c r="NHZ254" s="14"/>
      <c r="NIA254" s="14"/>
      <c r="NIB254" s="14"/>
      <c r="NIC254" s="14"/>
      <c r="NID254" s="14"/>
      <c r="NIE254" s="14"/>
      <c r="NIF254" s="14"/>
      <c r="NIG254" s="14"/>
      <c r="NIH254" s="15"/>
      <c r="NII254" s="14"/>
      <c r="NIJ254" s="15"/>
      <c r="NIK254" s="14"/>
      <c r="NIL254" s="14"/>
      <c r="NIM254" s="14"/>
      <c r="NIN254" s="14"/>
      <c r="NIO254" s="14"/>
      <c r="NIP254" s="14"/>
      <c r="NIQ254" s="14"/>
      <c r="NIR254" s="14"/>
      <c r="NIS254" s="15"/>
      <c r="NIT254" s="14"/>
      <c r="NIU254" s="15"/>
      <c r="NIV254" s="14"/>
      <c r="NIW254" s="14"/>
      <c r="NIX254" s="14"/>
      <c r="NIY254" s="14"/>
      <c r="NIZ254" s="14"/>
      <c r="NJA254" s="14"/>
      <c r="NJB254" s="14"/>
      <c r="NJC254" s="14"/>
      <c r="NJD254" s="15"/>
      <c r="NJE254" s="14"/>
      <c r="NJF254" s="15"/>
      <c r="NJG254" s="14"/>
      <c r="NJH254" s="14"/>
      <c r="NJI254" s="14"/>
      <c r="NJJ254" s="14"/>
      <c r="NJK254" s="14"/>
      <c r="NJL254" s="14"/>
      <c r="NJM254" s="14"/>
      <c r="NJN254" s="14"/>
      <c r="NJO254" s="15"/>
      <c r="NJP254" s="14"/>
      <c r="NJQ254" s="15"/>
      <c r="NJR254" s="14"/>
      <c r="NJS254" s="14"/>
      <c r="NJT254" s="14"/>
      <c r="NJU254" s="14"/>
      <c r="NJV254" s="14"/>
      <c r="NJW254" s="14"/>
      <c r="NJX254" s="14"/>
      <c r="NJY254" s="14"/>
      <c r="NJZ254" s="15"/>
      <c r="NKA254" s="14"/>
      <c r="NKB254" s="15"/>
      <c r="NKC254" s="14"/>
      <c r="NKD254" s="14"/>
      <c r="NKE254" s="14"/>
      <c r="NKF254" s="14"/>
      <c r="NKG254" s="14"/>
      <c r="NKH254" s="14"/>
      <c r="NKI254" s="14"/>
      <c r="NKJ254" s="14"/>
      <c r="NKK254" s="15"/>
      <c r="NKL254" s="14"/>
      <c r="NKM254" s="15"/>
      <c r="NKN254" s="14"/>
      <c r="NKO254" s="14"/>
      <c r="NKP254" s="14"/>
      <c r="NKQ254" s="14"/>
      <c r="NKR254" s="14"/>
      <c r="NKS254" s="14"/>
      <c r="NKT254" s="14"/>
      <c r="NKU254" s="14"/>
      <c r="NKV254" s="15"/>
      <c r="NKW254" s="14"/>
      <c r="NKX254" s="15"/>
      <c r="NKY254" s="14"/>
      <c r="NKZ254" s="14"/>
      <c r="NLA254" s="14"/>
      <c r="NLB254" s="14"/>
      <c r="NLC254" s="14"/>
      <c r="NLD254" s="14"/>
      <c r="NLE254" s="14"/>
      <c r="NLF254" s="14"/>
      <c r="NLG254" s="15"/>
      <c r="NLH254" s="14"/>
      <c r="NLI254" s="15"/>
      <c r="NLJ254" s="14"/>
      <c r="NLK254" s="14"/>
      <c r="NLL254" s="14"/>
      <c r="NLM254" s="14"/>
      <c r="NLN254" s="14"/>
      <c r="NLO254" s="14"/>
      <c r="NLP254" s="14"/>
      <c r="NLQ254" s="14"/>
      <c r="NLR254" s="15"/>
      <c r="NLS254" s="14"/>
      <c r="NLT254" s="15"/>
      <c r="NLU254" s="14"/>
      <c r="NLV254" s="14"/>
      <c r="NLW254" s="14"/>
      <c r="NLX254" s="14"/>
      <c r="NLY254" s="14"/>
      <c r="NLZ254" s="14"/>
      <c r="NMA254" s="14"/>
      <c r="NMB254" s="14"/>
      <c r="NMC254" s="15"/>
      <c r="NMD254" s="14"/>
      <c r="NME254" s="15"/>
      <c r="NMF254" s="14"/>
      <c r="NMG254" s="14"/>
      <c r="NMH254" s="14"/>
      <c r="NMI254" s="14"/>
      <c r="NMJ254" s="14"/>
      <c r="NMK254" s="14"/>
      <c r="NML254" s="14"/>
      <c r="NMM254" s="14"/>
      <c r="NMN254" s="15"/>
      <c r="NMO254" s="14"/>
      <c r="NMP254" s="15"/>
      <c r="NMQ254" s="14"/>
      <c r="NMR254" s="14"/>
      <c r="NMS254" s="14"/>
      <c r="NMT254" s="14"/>
      <c r="NMU254" s="14"/>
      <c r="NMV254" s="14"/>
      <c r="NMW254" s="14"/>
      <c r="NMX254" s="14"/>
      <c r="NMY254" s="15"/>
      <c r="NMZ254" s="14"/>
      <c r="NNA254" s="15"/>
      <c r="NNB254" s="14"/>
      <c r="NNC254" s="14"/>
      <c r="NND254" s="14"/>
      <c r="NNE254" s="14"/>
      <c r="NNF254" s="14"/>
      <c r="NNG254" s="14"/>
      <c r="NNH254" s="14"/>
      <c r="NNI254" s="14"/>
      <c r="NNJ254" s="15"/>
      <c r="NNK254" s="14"/>
      <c r="NNL254" s="15"/>
      <c r="NNM254" s="14"/>
      <c r="NNN254" s="14"/>
      <c r="NNO254" s="14"/>
      <c r="NNP254" s="14"/>
      <c r="NNQ254" s="14"/>
      <c r="NNR254" s="14"/>
      <c r="NNS254" s="14"/>
      <c r="NNT254" s="14"/>
      <c r="NNU254" s="15"/>
      <c r="NNV254" s="14"/>
      <c r="NNW254" s="15"/>
      <c r="NNX254" s="14"/>
      <c r="NNY254" s="14"/>
      <c r="NNZ254" s="14"/>
      <c r="NOA254" s="14"/>
      <c r="NOB254" s="14"/>
      <c r="NOC254" s="14"/>
      <c r="NOD254" s="14"/>
      <c r="NOE254" s="14"/>
      <c r="NOF254" s="15"/>
      <c r="NOG254" s="14"/>
      <c r="NOH254" s="15"/>
      <c r="NOI254" s="14"/>
      <c r="NOJ254" s="14"/>
      <c r="NOK254" s="14"/>
      <c r="NOL254" s="14"/>
      <c r="NOM254" s="14"/>
      <c r="NON254" s="14"/>
      <c r="NOO254" s="14"/>
      <c r="NOP254" s="14"/>
      <c r="NOQ254" s="15"/>
      <c r="NOR254" s="14"/>
      <c r="NOS254" s="15"/>
      <c r="NOT254" s="14"/>
      <c r="NOU254" s="14"/>
      <c r="NOV254" s="14"/>
      <c r="NOW254" s="14"/>
      <c r="NOX254" s="14"/>
      <c r="NOY254" s="14"/>
      <c r="NOZ254" s="14"/>
      <c r="NPA254" s="14"/>
      <c r="NPB254" s="15"/>
      <c r="NPC254" s="14"/>
      <c r="NPD254" s="15"/>
      <c r="NPE254" s="14"/>
      <c r="NPF254" s="14"/>
      <c r="NPG254" s="14"/>
      <c r="NPH254" s="14"/>
      <c r="NPI254" s="14"/>
      <c r="NPJ254" s="14"/>
      <c r="NPK254" s="14"/>
      <c r="NPL254" s="14"/>
      <c r="NPM254" s="15"/>
      <c r="NPN254" s="14"/>
      <c r="NPO254" s="15"/>
      <c r="NPP254" s="14"/>
      <c r="NPQ254" s="14"/>
      <c r="NPR254" s="14"/>
      <c r="NPS254" s="14"/>
      <c r="NPT254" s="14"/>
      <c r="NPU254" s="14"/>
      <c r="NPV254" s="14"/>
      <c r="NPW254" s="14"/>
      <c r="NPX254" s="15"/>
      <c r="NPY254" s="14"/>
      <c r="NPZ254" s="15"/>
      <c r="NQA254" s="14"/>
      <c r="NQB254" s="14"/>
      <c r="NQC254" s="14"/>
      <c r="NQD254" s="14"/>
      <c r="NQE254" s="14"/>
      <c r="NQF254" s="14"/>
      <c r="NQG254" s="14"/>
      <c r="NQH254" s="14"/>
      <c r="NQI254" s="15"/>
      <c r="NQJ254" s="14"/>
      <c r="NQK254" s="15"/>
      <c r="NQL254" s="14"/>
      <c r="NQM254" s="14"/>
      <c r="NQN254" s="14"/>
      <c r="NQO254" s="14"/>
      <c r="NQP254" s="14"/>
      <c r="NQQ254" s="14"/>
      <c r="NQR254" s="14"/>
      <c r="NQS254" s="14"/>
      <c r="NQT254" s="15"/>
      <c r="NQU254" s="14"/>
      <c r="NQV254" s="15"/>
      <c r="NQW254" s="14"/>
      <c r="NQX254" s="14"/>
      <c r="NQY254" s="14"/>
      <c r="NQZ254" s="14"/>
      <c r="NRA254" s="14"/>
      <c r="NRB254" s="14"/>
      <c r="NRC254" s="14"/>
      <c r="NRD254" s="14"/>
      <c r="NRE254" s="15"/>
      <c r="NRF254" s="14"/>
      <c r="NRG254" s="15"/>
      <c r="NRH254" s="14"/>
      <c r="NRI254" s="14"/>
      <c r="NRJ254" s="14"/>
      <c r="NRK254" s="14"/>
      <c r="NRL254" s="14"/>
      <c r="NRM254" s="14"/>
      <c r="NRN254" s="14"/>
      <c r="NRO254" s="14"/>
      <c r="NRP254" s="15"/>
      <c r="NRQ254" s="14"/>
      <c r="NRR254" s="15"/>
      <c r="NRS254" s="14"/>
      <c r="NRT254" s="14"/>
      <c r="NRU254" s="14"/>
      <c r="NRV254" s="14"/>
      <c r="NRW254" s="14"/>
      <c r="NRX254" s="14"/>
      <c r="NRY254" s="14"/>
      <c r="NRZ254" s="14"/>
      <c r="NSA254" s="15"/>
      <c r="NSB254" s="14"/>
      <c r="NSC254" s="15"/>
      <c r="NSD254" s="14"/>
      <c r="NSE254" s="14"/>
      <c r="NSF254" s="14"/>
      <c r="NSG254" s="14"/>
      <c r="NSH254" s="14"/>
      <c r="NSI254" s="14"/>
      <c r="NSJ254" s="14"/>
      <c r="NSK254" s="14"/>
      <c r="NSL254" s="15"/>
      <c r="NSM254" s="14"/>
      <c r="NSN254" s="15"/>
      <c r="NSO254" s="14"/>
      <c r="NSP254" s="14"/>
      <c r="NSQ254" s="14"/>
      <c r="NSR254" s="14"/>
      <c r="NSS254" s="14"/>
      <c r="NST254" s="14"/>
      <c r="NSU254" s="14"/>
      <c r="NSV254" s="14"/>
      <c r="NSW254" s="15"/>
      <c r="NSX254" s="14"/>
      <c r="NSY254" s="15"/>
      <c r="NSZ254" s="14"/>
      <c r="NTA254" s="14"/>
      <c r="NTB254" s="14"/>
      <c r="NTC254" s="14"/>
      <c r="NTD254" s="14"/>
      <c r="NTE254" s="14"/>
      <c r="NTF254" s="14"/>
      <c r="NTG254" s="14"/>
      <c r="NTH254" s="15"/>
      <c r="NTI254" s="14"/>
      <c r="NTJ254" s="15"/>
      <c r="NTK254" s="14"/>
      <c r="NTL254" s="14"/>
      <c r="NTM254" s="14"/>
      <c r="NTN254" s="14"/>
      <c r="NTO254" s="14"/>
      <c r="NTP254" s="14"/>
      <c r="NTQ254" s="14"/>
      <c r="NTR254" s="14"/>
      <c r="NTS254" s="15"/>
      <c r="NTT254" s="14"/>
      <c r="NTU254" s="15"/>
      <c r="NTV254" s="14"/>
      <c r="NTW254" s="14"/>
      <c r="NTX254" s="14"/>
      <c r="NTY254" s="14"/>
      <c r="NTZ254" s="14"/>
      <c r="NUA254" s="14"/>
      <c r="NUB254" s="14"/>
      <c r="NUC254" s="14"/>
      <c r="NUD254" s="15"/>
      <c r="NUE254" s="14"/>
      <c r="NUF254" s="15"/>
      <c r="NUG254" s="14"/>
      <c r="NUH254" s="14"/>
      <c r="NUI254" s="14"/>
      <c r="NUJ254" s="14"/>
      <c r="NUK254" s="14"/>
      <c r="NUL254" s="14"/>
      <c r="NUM254" s="14"/>
      <c r="NUN254" s="14"/>
      <c r="NUO254" s="15"/>
      <c r="NUP254" s="14"/>
      <c r="NUQ254" s="15"/>
      <c r="NUR254" s="14"/>
      <c r="NUS254" s="14"/>
      <c r="NUT254" s="14"/>
      <c r="NUU254" s="14"/>
      <c r="NUV254" s="14"/>
      <c r="NUW254" s="14"/>
      <c r="NUX254" s="14"/>
      <c r="NUY254" s="14"/>
      <c r="NUZ254" s="15"/>
      <c r="NVA254" s="14"/>
      <c r="NVB254" s="15"/>
      <c r="NVC254" s="14"/>
      <c r="NVD254" s="14"/>
      <c r="NVE254" s="14"/>
      <c r="NVF254" s="14"/>
      <c r="NVG254" s="14"/>
      <c r="NVH254" s="14"/>
      <c r="NVI254" s="14"/>
      <c r="NVJ254" s="14"/>
      <c r="NVK254" s="15"/>
      <c r="NVL254" s="14"/>
      <c r="NVM254" s="15"/>
      <c r="NVN254" s="14"/>
      <c r="NVO254" s="14"/>
      <c r="NVP254" s="14"/>
      <c r="NVQ254" s="14"/>
      <c r="NVR254" s="14"/>
      <c r="NVS254" s="14"/>
      <c r="NVT254" s="14"/>
      <c r="NVU254" s="14"/>
      <c r="NVV254" s="15"/>
      <c r="NVW254" s="14"/>
      <c r="NVX254" s="15"/>
      <c r="NVY254" s="14"/>
      <c r="NVZ254" s="14"/>
      <c r="NWA254" s="14"/>
      <c r="NWB254" s="14"/>
      <c r="NWC254" s="14"/>
      <c r="NWD254" s="14"/>
      <c r="NWE254" s="14"/>
      <c r="NWF254" s="14"/>
      <c r="NWG254" s="15"/>
      <c r="NWH254" s="14"/>
      <c r="NWI254" s="15"/>
      <c r="NWJ254" s="14"/>
      <c r="NWK254" s="14"/>
      <c r="NWL254" s="14"/>
      <c r="NWM254" s="14"/>
      <c r="NWN254" s="14"/>
      <c r="NWO254" s="14"/>
      <c r="NWP254" s="14"/>
      <c r="NWQ254" s="14"/>
      <c r="NWR254" s="15"/>
      <c r="NWS254" s="14"/>
      <c r="NWT254" s="15"/>
      <c r="NWU254" s="14"/>
      <c r="NWV254" s="14"/>
      <c r="NWW254" s="14"/>
      <c r="NWX254" s="14"/>
      <c r="NWY254" s="14"/>
      <c r="NWZ254" s="14"/>
      <c r="NXA254" s="14"/>
      <c r="NXB254" s="14"/>
      <c r="NXC254" s="15"/>
      <c r="NXD254" s="14"/>
      <c r="NXE254" s="15"/>
      <c r="NXF254" s="14"/>
      <c r="NXG254" s="14"/>
      <c r="NXH254" s="14"/>
      <c r="NXI254" s="14"/>
      <c r="NXJ254" s="14"/>
      <c r="NXK254" s="14"/>
      <c r="NXL254" s="14"/>
      <c r="NXM254" s="14"/>
      <c r="NXN254" s="15"/>
      <c r="NXO254" s="14"/>
      <c r="NXP254" s="15"/>
      <c r="NXQ254" s="14"/>
      <c r="NXR254" s="14"/>
      <c r="NXS254" s="14"/>
      <c r="NXT254" s="14"/>
      <c r="NXU254" s="14"/>
      <c r="NXV254" s="14"/>
      <c r="NXW254" s="14"/>
      <c r="NXX254" s="14"/>
      <c r="NXY254" s="15"/>
      <c r="NXZ254" s="14"/>
      <c r="NYA254" s="15"/>
      <c r="NYB254" s="14"/>
      <c r="NYC254" s="14"/>
      <c r="NYD254" s="14"/>
      <c r="NYE254" s="14"/>
      <c r="NYF254" s="14"/>
      <c r="NYG254" s="14"/>
      <c r="NYH254" s="14"/>
      <c r="NYI254" s="14"/>
      <c r="NYJ254" s="15"/>
      <c r="NYK254" s="14"/>
      <c r="NYL254" s="15"/>
      <c r="NYM254" s="14"/>
      <c r="NYN254" s="14"/>
      <c r="NYO254" s="14"/>
      <c r="NYP254" s="14"/>
      <c r="NYQ254" s="14"/>
      <c r="NYR254" s="14"/>
      <c r="NYS254" s="14"/>
      <c r="NYT254" s="14"/>
      <c r="NYU254" s="15"/>
      <c r="NYV254" s="14"/>
      <c r="NYW254" s="15"/>
      <c r="NYX254" s="14"/>
      <c r="NYY254" s="14"/>
      <c r="NYZ254" s="14"/>
      <c r="NZA254" s="14"/>
      <c r="NZB254" s="14"/>
      <c r="NZC254" s="14"/>
      <c r="NZD254" s="14"/>
      <c r="NZE254" s="14"/>
      <c r="NZF254" s="15"/>
      <c r="NZG254" s="14"/>
      <c r="NZH254" s="15"/>
      <c r="NZI254" s="14"/>
      <c r="NZJ254" s="14"/>
      <c r="NZK254" s="14"/>
      <c r="NZL254" s="14"/>
      <c r="NZM254" s="14"/>
      <c r="NZN254" s="14"/>
      <c r="NZO254" s="14"/>
      <c r="NZP254" s="14"/>
      <c r="NZQ254" s="15"/>
      <c r="NZR254" s="14"/>
      <c r="NZS254" s="15"/>
      <c r="NZT254" s="14"/>
      <c r="NZU254" s="14"/>
      <c r="NZV254" s="14"/>
      <c r="NZW254" s="14"/>
      <c r="NZX254" s="14"/>
      <c r="NZY254" s="14"/>
      <c r="NZZ254" s="14"/>
      <c r="OAA254" s="14"/>
      <c r="OAB254" s="15"/>
      <c r="OAC254" s="14"/>
      <c r="OAD254" s="15"/>
      <c r="OAE254" s="14"/>
      <c r="OAF254" s="14"/>
      <c r="OAG254" s="14"/>
      <c r="OAH254" s="14"/>
      <c r="OAI254" s="14"/>
      <c r="OAJ254" s="14"/>
      <c r="OAK254" s="14"/>
      <c r="OAL254" s="14"/>
      <c r="OAM254" s="15"/>
      <c r="OAN254" s="14"/>
      <c r="OAO254" s="15"/>
      <c r="OAP254" s="14"/>
      <c r="OAQ254" s="14"/>
      <c r="OAR254" s="14"/>
      <c r="OAS254" s="14"/>
      <c r="OAT254" s="14"/>
      <c r="OAU254" s="14"/>
      <c r="OAV254" s="14"/>
      <c r="OAW254" s="14"/>
      <c r="OAX254" s="15"/>
      <c r="OAY254" s="14"/>
      <c r="OAZ254" s="15"/>
      <c r="OBA254" s="14"/>
      <c r="OBB254" s="14"/>
      <c r="OBC254" s="14"/>
      <c r="OBD254" s="14"/>
      <c r="OBE254" s="14"/>
      <c r="OBF254" s="14"/>
      <c r="OBG254" s="14"/>
      <c r="OBH254" s="14"/>
      <c r="OBI254" s="15"/>
      <c r="OBJ254" s="14"/>
      <c r="OBK254" s="15"/>
      <c r="OBL254" s="14"/>
      <c r="OBM254" s="14"/>
      <c r="OBN254" s="14"/>
      <c r="OBO254" s="14"/>
      <c r="OBP254" s="14"/>
      <c r="OBQ254" s="14"/>
      <c r="OBR254" s="14"/>
      <c r="OBS254" s="14"/>
      <c r="OBT254" s="15"/>
      <c r="OBU254" s="14"/>
      <c r="OBV254" s="15"/>
      <c r="OBW254" s="14"/>
      <c r="OBX254" s="14"/>
      <c r="OBY254" s="14"/>
      <c r="OBZ254" s="14"/>
      <c r="OCA254" s="14"/>
      <c r="OCB254" s="14"/>
      <c r="OCC254" s="14"/>
      <c r="OCD254" s="14"/>
      <c r="OCE254" s="15"/>
      <c r="OCF254" s="14"/>
      <c r="OCG254" s="15"/>
      <c r="OCH254" s="14"/>
      <c r="OCI254" s="14"/>
      <c r="OCJ254" s="14"/>
      <c r="OCK254" s="14"/>
      <c r="OCL254" s="14"/>
      <c r="OCM254" s="14"/>
      <c r="OCN254" s="14"/>
      <c r="OCO254" s="14"/>
      <c r="OCP254" s="15"/>
      <c r="OCQ254" s="14"/>
      <c r="OCR254" s="15"/>
      <c r="OCS254" s="14"/>
      <c r="OCT254" s="14"/>
      <c r="OCU254" s="14"/>
      <c r="OCV254" s="14"/>
      <c r="OCW254" s="14"/>
      <c r="OCX254" s="14"/>
      <c r="OCY254" s="14"/>
      <c r="OCZ254" s="14"/>
      <c r="ODA254" s="15"/>
      <c r="ODB254" s="14"/>
      <c r="ODC254" s="15"/>
      <c r="ODD254" s="14"/>
      <c r="ODE254" s="14"/>
      <c r="ODF254" s="14"/>
      <c r="ODG254" s="14"/>
      <c r="ODH254" s="14"/>
      <c r="ODI254" s="14"/>
      <c r="ODJ254" s="14"/>
      <c r="ODK254" s="14"/>
      <c r="ODL254" s="15"/>
      <c r="ODM254" s="14"/>
      <c r="ODN254" s="15"/>
      <c r="ODO254" s="14"/>
      <c r="ODP254" s="14"/>
      <c r="ODQ254" s="14"/>
      <c r="ODR254" s="14"/>
      <c r="ODS254" s="14"/>
      <c r="ODT254" s="14"/>
      <c r="ODU254" s="14"/>
      <c r="ODV254" s="14"/>
      <c r="ODW254" s="15"/>
      <c r="ODX254" s="14"/>
      <c r="ODY254" s="15"/>
      <c r="ODZ254" s="14"/>
      <c r="OEA254" s="14"/>
      <c r="OEB254" s="14"/>
      <c r="OEC254" s="14"/>
      <c r="OED254" s="14"/>
      <c r="OEE254" s="14"/>
      <c r="OEF254" s="14"/>
      <c r="OEG254" s="14"/>
      <c r="OEH254" s="15"/>
      <c r="OEI254" s="14"/>
      <c r="OEJ254" s="15"/>
      <c r="OEK254" s="14"/>
      <c r="OEL254" s="14"/>
      <c r="OEM254" s="14"/>
      <c r="OEN254" s="14"/>
      <c r="OEO254" s="14"/>
      <c r="OEP254" s="14"/>
      <c r="OEQ254" s="14"/>
      <c r="OER254" s="14"/>
      <c r="OES254" s="15"/>
      <c r="OET254" s="14"/>
      <c r="OEU254" s="15"/>
      <c r="OEV254" s="14"/>
      <c r="OEW254" s="14"/>
      <c r="OEX254" s="14"/>
      <c r="OEY254" s="14"/>
      <c r="OEZ254" s="14"/>
      <c r="OFA254" s="14"/>
      <c r="OFB254" s="14"/>
      <c r="OFC254" s="14"/>
      <c r="OFD254" s="15"/>
      <c r="OFE254" s="14"/>
      <c r="OFF254" s="15"/>
      <c r="OFG254" s="14"/>
      <c r="OFH254" s="14"/>
      <c r="OFI254" s="14"/>
      <c r="OFJ254" s="14"/>
      <c r="OFK254" s="14"/>
      <c r="OFL254" s="14"/>
      <c r="OFM254" s="14"/>
      <c r="OFN254" s="14"/>
      <c r="OFO254" s="15"/>
      <c r="OFP254" s="14"/>
      <c r="OFQ254" s="15"/>
      <c r="OFR254" s="14"/>
      <c r="OFS254" s="14"/>
      <c r="OFT254" s="14"/>
      <c r="OFU254" s="14"/>
      <c r="OFV254" s="14"/>
      <c r="OFW254" s="14"/>
      <c r="OFX254" s="14"/>
      <c r="OFY254" s="14"/>
      <c r="OFZ254" s="15"/>
      <c r="OGA254" s="14"/>
      <c r="OGB254" s="15"/>
      <c r="OGC254" s="14"/>
      <c r="OGD254" s="14"/>
      <c r="OGE254" s="14"/>
      <c r="OGF254" s="14"/>
      <c r="OGG254" s="14"/>
      <c r="OGH254" s="14"/>
      <c r="OGI254" s="14"/>
      <c r="OGJ254" s="14"/>
      <c r="OGK254" s="15"/>
      <c r="OGL254" s="14"/>
      <c r="OGM254" s="15"/>
      <c r="OGN254" s="14"/>
      <c r="OGO254" s="14"/>
      <c r="OGP254" s="14"/>
      <c r="OGQ254" s="14"/>
      <c r="OGR254" s="14"/>
      <c r="OGS254" s="14"/>
      <c r="OGT254" s="14"/>
      <c r="OGU254" s="14"/>
      <c r="OGV254" s="15"/>
      <c r="OGW254" s="14"/>
      <c r="OGX254" s="15"/>
      <c r="OGY254" s="14"/>
      <c r="OGZ254" s="14"/>
      <c r="OHA254" s="14"/>
      <c r="OHB254" s="14"/>
      <c r="OHC254" s="14"/>
      <c r="OHD254" s="14"/>
      <c r="OHE254" s="14"/>
      <c r="OHF254" s="14"/>
      <c r="OHG254" s="15"/>
      <c r="OHH254" s="14"/>
      <c r="OHI254" s="15"/>
      <c r="OHJ254" s="14"/>
      <c r="OHK254" s="14"/>
      <c r="OHL254" s="14"/>
      <c r="OHM254" s="14"/>
      <c r="OHN254" s="14"/>
      <c r="OHO254" s="14"/>
      <c r="OHP254" s="14"/>
      <c r="OHQ254" s="14"/>
      <c r="OHR254" s="15"/>
      <c r="OHS254" s="14"/>
      <c r="OHT254" s="15"/>
      <c r="OHU254" s="14"/>
      <c r="OHV254" s="14"/>
      <c r="OHW254" s="14"/>
      <c r="OHX254" s="14"/>
      <c r="OHY254" s="14"/>
      <c r="OHZ254" s="14"/>
      <c r="OIA254" s="14"/>
      <c r="OIB254" s="14"/>
      <c r="OIC254" s="15"/>
      <c r="OID254" s="14"/>
      <c r="OIE254" s="15"/>
      <c r="OIF254" s="14"/>
      <c r="OIG254" s="14"/>
      <c r="OIH254" s="14"/>
      <c r="OII254" s="14"/>
      <c r="OIJ254" s="14"/>
      <c r="OIK254" s="14"/>
      <c r="OIL254" s="14"/>
      <c r="OIM254" s="14"/>
      <c r="OIN254" s="15"/>
      <c r="OIO254" s="14"/>
      <c r="OIP254" s="15"/>
      <c r="OIQ254" s="14"/>
      <c r="OIR254" s="14"/>
      <c r="OIS254" s="14"/>
      <c r="OIT254" s="14"/>
      <c r="OIU254" s="14"/>
      <c r="OIV254" s="14"/>
      <c r="OIW254" s="14"/>
      <c r="OIX254" s="14"/>
      <c r="OIY254" s="15"/>
      <c r="OIZ254" s="14"/>
      <c r="OJA254" s="15"/>
      <c r="OJB254" s="14"/>
      <c r="OJC254" s="14"/>
      <c r="OJD254" s="14"/>
      <c r="OJE254" s="14"/>
      <c r="OJF254" s="14"/>
      <c r="OJG254" s="14"/>
      <c r="OJH254" s="14"/>
      <c r="OJI254" s="14"/>
      <c r="OJJ254" s="15"/>
      <c r="OJK254" s="14"/>
      <c r="OJL254" s="15"/>
      <c r="OJM254" s="14"/>
      <c r="OJN254" s="14"/>
      <c r="OJO254" s="14"/>
      <c r="OJP254" s="14"/>
      <c r="OJQ254" s="14"/>
      <c r="OJR254" s="14"/>
      <c r="OJS254" s="14"/>
      <c r="OJT254" s="14"/>
      <c r="OJU254" s="15"/>
      <c r="OJV254" s="14"/>
      <c r="OJW254" s="15"/>
      <c r="OJX254" s="14"/>
      <c r="OJY254" s="14"/>
      <c r="OJZ254" s="14"/>
      <c r="OKA254" s="14"/>
      <c r="OKB254" s="14"/>
      <c r="OKC254" s="14"/>
      <c r="OKD254" s="14"/>
      <c r="OKE254" s="14"/>
      <c r="OKF254" s="15"/>
      <c r="OKG254" s="14"/>
      <c r="OKH254" s="15"/>
      <c r="OKI254" s="14"/>
      <c r="OKJ254" s="14"/>
      <c r="OKK254" s="14"/>
      <c r="OKL254" s="14"/>
      <c r="OKM254" s="14"/>
      <c r="OKN254" s="14"/>
      <c r="OKO254" s="14"/>
      <c r="OKP254" s="14"/>
      <c r="OKQ254" s="15"/>
      <c r="OKR254" s="14"/>
      <c r="OKS254" s="15"/>
      <c r="OKT254" s="14"/>
      <c r="OKU254" s="14"/>
      <c r="OKV254" s="14"/>
      <c r="OKW254" s="14"/>
      <c r="OKX254" s="14"/>
      <c r="OKY254" s="14"/>
      <c r="OKZ254" s="14"/>
      <c r="OLA254" s="14"/>
      <c r="OLB254" s="15"/>
      <c r="OLC254" s="14"/>
      <c r="OLD254" s="15"/>
      <c r="OLE254" s="14"/>
      <c r="OLF254" s="14"/>
      <c r="OLG254" s="14"/>
      <c r="OLH254" s="14"/>
      <c r="OLI254" s="14"/>
      <c r="OLJ254" s="14"/>
      <c r="OLK254" s="14"/>
      <c r="OLL254" s="14"/>
      <c r="OLM254" s="15"/>
      <c r="OLN254" s="14"/>
      <c r="OLO254" s="15"/>
      <c r="OLP254" s="14"/>
      <c r="OLQ254" s="14"/>
      <c r="OLR254" s="14"/>
      <c r="OLS254" s="14"/>
      <c r="OLT254" s="14"/>
      <c r="OLU254" s="14"/>
      <c r="OLV254" s="14"/>
      <c r="OLW254" s="14"/>
      <c r="OLX254" s="15"/>
      <c r="OLY254" s="14"/>
      <c r="OLZ254" s="15"/>
      <c r="OMA254" s="14"/>
      <c r="OMB254" s="14"/>
      <c r="OMC254" s="14"/>
      <c r="OMD254" s="14"/>
      <c r="OME254" s="14"/>
      <c r="OMF254" s="14"/>
      <c r="OMG254" s="14"/>
      <c r="OMH254" s="14"/>
      <c r="OMI254" s="15"/>
      <c r="OMJ254" s="14"/>
      <c r="OMK254" s="15"/>
      <c r="OML254" s="14"/>
      <c r="OMM254" s="14"/>
      <c r="OMN254" s="14"/>
      <c r="OMO254" s="14"/>
      <c r="OMP254" s="14"/>
      <c r="OMQ254" s="14"/>
      <c r="OMR254" s="14"/>
      <c r="OMS254" s="14"/>
      <c r="OMT254" s="15"/>
      <c r="OMU254" s="14"/>
      <c r="OMV254" s="15"/>
      <c r="OMW254" s="14"/>
      <c r="OMX254" s="14"/>
      <c r="OMY254" s="14"/>
      <c r="OMZ254" s="14"/>
      <c r="ONA254" s="14"/>
      <c r="ONB254" s="14"/>
      <c r="ONC254" s="14"/>
      <c r="OND254" s="14"/>
      <c r="ONE254" s="15"/>
      <c r="ONF254" s="14"/>
      <c r="ONG254" s="15"/>
      <c r="ONH254" s="14"/>
      <c r="ONI254" s="14"/>
      <c r="ONJ254" s="14"/>
      <c r="ONK254" s="14"/>
      <c r="ONL254" s="14"/>
      <c r="ONM254" s="14"/>
      <c r="ONN254" s="14"/>
      <c r="ONO254" s="14"/>
      <c r="ONP254" s="15"/>
      <c r="ONQ254" s="14"/>
      <c r="ONR254" s="15"/>
      <c r="ONS254" s="14"/>
      <c r="ONT254" s="14"/>
      <c r="ONU254" s="14"/>
      <c r="ONV254" s="14"/>
      <c r="ONW254" s="14"/>
      <c r="ONX254" s="14"/>
      <c r="ONY254" s="14"/>
      <c r="ONZ254" s="14"/>
      <c r="OOA254" s="15"/>
      <c r="OOB254" s="14"/>
      <c r="OOC254" s="15"/>
      <c r="OOD254" s="14"/>
      <c r="OOE254" s="14"/>
      <c r="OOF254" s="14"/>
      <c r="OOG254" s="14"/>
      <c r="OOH254" s="14"/>
      <c r="OOI254" s="14"/>
      <c r="OOJ254" s="14"/>
      <c r="OOK254" s="14"/>
      <c r="OOL254" s="15"/>
      <c r="OOM254" s="14"/>
      <c r="OON254" s="15"/>
      <c r="OOO254" s="14"/>
      <c r="OOP254" s="14"/>
      <c r="OOQ254" s="14"/>
      <c r="OOR254" s="14"/>
      <c r="OOS254" s="14"/>
      <c r="OOT254" s="14"/>
      <c r="OOU254" s="14"/>
      <c r="OOV254" s="14"/>
      <c r="OOW254" s="15"/>
      <c r="OOX254" s="14"/>
      <c r="OOY254" s="15"/>
      <c r="OOZ254" s="14"/>
      <c r="OPA254" s="14"/>
      <c r="OPB254" s="14"/>
      <c r="OPC254" s="14"/>
      <c r="OPD254" s="14"/>
      <c r="OPE254" s="14"/>
      <c r="OPF254" s="14"/>
      <c r="OPG254" s="14"/>
      <c r="OPH254" s="15"/>
      <c r="OPI254" s="14"/>
      <c r="OPJ254" s="15"/>
      <c r="OPK254" s="14"/>
      <c r="OPL254" s="14"/>
      <c r="OPM254" s="14"/>
      <c r="OPN254" s="14"/>
      <c r="OPO254" s="14"/>
      <c r="OPP254" s="14"/>
      <c r="OPQ254" s="14"/>
      <c r="OPR254" s="14"/>
      <c r="OPS254" s="15"/>
      <c r="OPT254" s="14"/>
      <c r="OPU254" s="15"/>
      <c r="OPV254" s="14"/>
      <c r="OPW254" s="14"/>
      <c r="OPX254" s="14"/>
      <c r="OPY254" s="14"/>
      <c r="OPZ254" s="14"/>
      <c r="OQA254" s="14"/>
      <c r="OQB254" s="14"/>
      <c r="OQC254" s="14"/>
      <c r="OQD254" s="15"/>
      <c r="OQE254" s="14"/>
      <c r="OQF254" s="15"/>
      <c r="OQG254" s="14"/>
      <c r="OQH254" s="14"/>
      <c r="OQI254" s="14"/>
      <c r="OQJ254" s="14"/>
      <c r="OQK254" s="14"/>
      <c r="OQL254" s="14"/>
      <c r="OQM254" s="14"/>
      <c r="OQN254" s="14"/>
      <c r="OQO254" s="15"/>
      <c r="OQP254" s="14"/>
      <c r="OQQ254" s="15"/>
      <c r="OQR254" s="14"/>
      <c r="OQS254" s="14"/>
      <c r="OQT254" s="14"/>
      <c r="OQU254" s="14"/>
      <c r="OQV254" s="14"/>
      <c r="OQW254" s="14"/>
      <c r="OQX254" s="14"/>
      <c r="OQY254" s="14"/>
      <c r="OQZ254" s="15"/>
      <c r="ORA254" s="14"/>
      <c r="ORB254" s="15"/>
      <c r="ORC254" s="14"/>
      <c r="ORD254" s="14"/>
      <c r="ORE254" s="14"/>
      <c r="ORF254" s="14"/>
      <c r="ORG254" s="14"/>
      <c r="ORH254" s="14"/>
      <c r="ORI254" s="14"/>
      <c r="ORJ254" s="14"/>
      <c r="ORK254" s="15"/>
      <c r="ORL254" s="14"/>
      <c r="ORM254" s="15"/>
      <c r="ORN254" s="14"/>
      <c r="ORO254" s="14"/>
      <c r="ORP254" s="14"/>
      <c r="ORQ254" s="14"/>
      <c r="ORR254" s="14"/>
      <c r="ORS254" s="14"/>
      <c r="ORT254" s="14"/>
      <c r="ORU254" s="14"/>
      <c r="ORV254" s="15"/>
      <c r="ORW254" s="14"/>
      <c r="ORX254" s="15"/>
      <c r="ORY254" s="14"/>
      <c r="ORZ254" s="14"/>
      <c r="OSA254" s="14"/>
      <c r="OSB254" s="14"/>
      <c r="OSC254" s="14"/>
      <c r="OSD254" s="14"/>
      <c r="OSE254" s="14"/>
      <c r="OSF254" s="14"/>
      <c r="OSG254" s="15"/>
      <c r="OSH254" s="14"/>
      <c r="OSI254" s="15"/>
      <c r="OSJ254" s="14"/>
      <c r="OSK254" s="14"/>
      <c r="OSL254" s="14"/>
      <c r="OSM254" s="14"/>
      <c r="OSN254" s="14"/>
      <c r="OSO254" s="14"/>
      <c r="OSP254" s="14"/>
      <c r="OSQ254" s="14"/>
      <c r="OSR254" s="15"/>
      <c r="OSS254" s="14"/>
      <c r="OST254" s="15"/>
      <c r="OSU254" s="14"/>
      <c r="OSV254" s="14"/>
      <c r="OSW254" s="14"/>
      <c r="OSX254" s="14"/>
      <c r="OSY254" s="14"/>
      <c r="OSZ254" s="14"/>
      <c r="OTA254" s="14"/>
      <c r="OTB254" s="14"/>
      <c r="OTC254" s="15"/>
      <c r="OTD254" s="14"/>
      <c r="OTE254" s="15"/>
      <c r="OTF254" s="14"/>
      <c r="OTG254" s="14"/>
      <c r="OTH254" s="14"/>
      <c r="OTI254" s="14"/>
      <c r="OTJ254" s="14"/>
      <c r="OTK254" s="14"/>
      <c r="OTL254" s="14"/>
      <c r="OTM254" s="14"/>
      <c r="OTN254" s="15"/>
      <c r="OTO254" s="14"/>
      <c r="OTP254" s="15"/>
      <c r="OTQ254" s="14"/>
      <c r="OTR254" s="14"/>
      <c r="OTS254" s="14"/>
      <c r="OTT254" s="14"/>
      <c r="OTU254" s="14"/>
      <c r="OTV254" s="14"/>
      <c r="OTW254" s="14"/>
      <c r="OTX254" s="14"/>
      <c r="OTY254" s="15"/>
      <c r="OTZ254" s="14"/>
      <c r="OUA254" s="15"/>
      <c r="OUB254" s="14"/>
      <c r="OUC254" s="14"/>
      <c r="OUD254" s="14"/>
      <c r="OUE254" s="14"/>
      <c r="OUF254" s="14"/>
      <c r="OUG254" s="14"/>
      <c r="OUH254" s="14"/>
      <c r="OUI254" s="14"/>
      <c r="OUJ254" s="15"/>
      <c r="OUK254" s="14"/>
      <c r="OUL254" s="15"/>
      <c r="OUM254" s="14"/>
      <c r="OUN254" s="14"/>
      <c r="OUO254" s="14"/>
      <c r="OUP254" s="14"/>
      <c r="OUQ254" s="14"/>
      <c r="OUR254" s="14"/>
      <c r="OUS254" s="14"/>
      <c r="OUT254" s="14"/>
      <c r="OUU254" s="15"/>
      <c r="OUV254" s="14"/>
      <c r="OUW254" s="15"/>
      <c r="OUX254" s="14"/>
      <c r="OUY254" s="14"/>
      <c r="OUZ254" s="14"/>
      <c r="OVA254" s="14"/>
      <c r="OVB254" s="14"/>
      <c r="OVC254" s="14"/>
      <c r="OVD254" s="14"/>
      <c r="OVE254" s="14"/>
      <c r="OVF254" s="15"/>
      <c r="OVG254" s="14"/>
      <c r="OVH254" s="15"/>
      <c r="OVI254" s="14"/>
      <c r="OVJ254" s="14"/>
      <c r="OVK254" s="14"/>
      <c r="OVL254" s="14"/>
      <c r="OVM254" s="14"/>
      <c r="OVN254" s="14"/>
      <c r="OVO254" s="14"/>
      <c r="OVP254" s="14"/>
      <c r="OVQ254" s="15"/>
      <c r="OVR254" s="14"/>
      <c r="OVS254" s="15"/>
      <c r="OVT254" s="14"/>
      <c r="OVU254" s="14"/>
      <c r="OVV254" s="14"/>
      <c r="OVW254" s="14"/>
      <c r="OVX254" s="14"/>
      <c r="OVY254" s="14"/>
      <c r="OVZ254" s="14"/>
      <c r="OWA254" s="14"/>
      <c r="OWB254" s="15"/>
      <c r="OWC254" s="14"/>
      <c r="OWD254" s="15"/>
      <c r="OWE254" s="14"/>
      <c r="OWF254" s="14"/>
      <c r="OWG254" s="14"/>
      <c r="OWH254" s="14"/>
      <c r="OWI254" s="14"/>
      <c r="OWJ254" s="14"/>
      <c r="OWK254" s="14"/>
      <c r="OWL254" s="14"/>
      <c r="OWM254" s="15"/>
      <c r="OWN254" s="14"/>
      <c r="OWO254" s="15"/>
      <c r="OWP254" s="14"/>
      <c r="OWQ254" s="14"/>
      <c r="OWR254" s="14"/>
      <c r="OWS254" s="14"/>
      <c r="OWT254" s="14"/>
      <c r="OWU254" s="14"/>
      <c r="OWV254" s="14"/>
      <c r="OWW254" s="14"/>
      <c r="OWX254" s="15"/>
      <c r="OWY254" s="14"/>
      <c r="OWZ254" s="15"/>
      <c r="OXA254" s="14"/>
      <c r="OXB254" s="14"/>
      <c r="OXC254" s="14"/>
      <c r="OXD254" s="14"/>
      <c r="OXE254" s="14"/>
      <c r="OXF254" s="14"/>
      <c r="OXG254" s="14"/>
      <c r="OXH254" s="14"/>
      <c r="OXI254" s="15"/>
      <c r="OXJ254" s="14"/>
      <c r="OXK254" s="15"/>
      <c r="OXL254" s="14"/>
      <c r="OXM254" s="14"/>
      <c r="OXN254" s="14"/>
      <c r="OXO254" s="14"/>
      <c r="OXP254" s="14"/>
      <c r="OXQ254" s="14"/>
      <c r="OXR254" s="14"/>
      <c r="OXS254" s="14"/>
      <c r="OXT254" s="15"/>
      <c r="OXU254" s="14"/>
      <c r="OXV254" s="15"/>
      <c r="OXW254" s="14"/>
      <c r="OXX254" s="14"/>
      <c r="OXY254" s="14"/>
      <c r="OXZ254" s="14"/>
      <c r="OYA254" s="14"/>
      <c r="OYB254" s="14"/>
      <c r="OYC254" s="14"/>
      <c r="OYD254" s="14"/>
      <c r="OYE254" s="15"/>
      <c r="OYF254" s="14"/>
      <c r="OYG254" s="15"/>
      <c r="OYH254" s="14"/>
      <c r="OYI254" s="14"/>
      <c r="OYJ254" s="14"/>
      <c r="OYK254" s="14"/>
      <c r="OYL254" s="14"/>
      <c r="OYM254" s="14"/>
      <c r="OYN254" s="14"/>
      <c r="OYO254" s="14"/>
      <c r="OYP254" s="15"/>
      <c r="OYQ254" s="14"/>
      <c r="OYR254" s="15"/>
      <c r="OYS254" s="14"/>
      <c r="OYT254" s="14"/>
      <c r="OYU254" s="14"/>
      <c r="OYV254" s="14"/>
      <c r="OYW254" s="14"/>
      <c r="OYX254" s="14"/>
      <c r="OYY254" s="14"/>
      <c r="OYZ254" s="14"/>
      <c r="OZA254" s="15"/>
      <c r="OZB254" s="14"/>
      <c r="OZC254" s="15"/>
      <c r="OZD254" s="14"/>
      <c r="OZE254" s="14"/>
      <c r="OZF254" s="14"/>
      <c r="OZG254" s="14"/>
      <c r="OZH254" s="14"/>
      <c r="OZI254" s="14"/>
      <c r="OZJ254" s="14"/>
      <c r="OZK254" s="14"/>
      <c r="OZL254" s="15"/>
      <c r="OZM254" s="14"/>
      <c r="OZN254" s="15"/>
      <c r="OZO254" s="14"/>
      <c r="OZP254" s="14"/>
      <c r="OZQ254" s="14"/>
      <c r="OZR254" s="14"/>
      <c r="OZS254" s="14"/>
      <c r="OZT254" s="14"/>
      <c r="OZU254" s="14"/>
      <c r="OZV254" s="14"/>
      <c r="OZW254" s="15"/>
      <c r="OZX254" s="14"/>
      <c r="OZY254" s="15"/>
      <c r="OZZ254" s="14"/>
      <c r="PAA254" s="14"/>
      <c r="PAB254" s="14"/>
      <c r="PAC254" s="14"/>
      <c r="PAD254" s="14"/>
      <c r="PAE254" s="14"/>
      <c r="PAF254" s="14"/>
      <c r="PAG254" s="14"/>
      <c r="PAH254" s="15"/>
      <c r="PAI254" s="14"/>
      <c r="PAJ254" s="15"/>
      <c r="PAK254" s="14"/>
      <c r="PAL254" s="14"/>
      <c r="PAM254" s="14"/>
      <c r="PAN254" s="14"/>
      <c r="PAO254" s="14"/>
      <c r="PAP254" s="14"/>
      <c r="PAQ254" s="14"/>
      <c r="PAR254" s="14"/>
      <c r="PAS254" s="15"/>
      <c r="PAT254" s="14"/>
      <c r="PAU254" s="15"/>
      <c r="PAV254" s="14"/>
      <c r="PAW254" s="14"/>
      <c r="PAX254" s="14"/>
      <c r="PAY254" s="14"/>
      <c r="PAZ254" s="14"/>
      <c r="PBA254" s="14"/>
      <c r="PBB254" s="14"/>
      <c r="PBC254" s="14"/>
      <c r="PBD254" s="15"/>
      <c r="PBE254" s="14"/>
      <c r="PBF254" s="15"/>
      <c r="PBG254" s="14"/>
      <c r="PBH254" s="14"/>
      <c r="PBI254" s="14"/>
      <c r="PBJ254" s="14"/>
      <c r="PBK254" s="14"/>
      <c r="PBL254" s="14"/>
      <c r="PBM254" s="14"/>
      <c r="PBN254" s="14"/>
      <c r="PBO254" s="15"/>
      <c r="PBP254" s="14"/>
      <c r="PBQ254" s="15"/>
      <c r="PBR254" s="14"/>
      <c r="PBS254" s="14"/>
      <c r="PBT254" s="14"/>
      <c r="PBU254" s="14"/>
      <c r="PBV254" s="14"/>
      <c r="PBW254" s="14"/>
      <c r="PBX254" s="14"/>
      <c r="PBY254" s="14"/>
      <c r="PBZ254" s="15"/>
      <c r="PCA254" s="14"/>
      <c r="PCB254" s="15"/>
      <c r="PCC254" s="14"/>
      <c r="PCD254" s="14"/>
      <c r="PCE254" s="14"/>
      <c r="PCF254" s="14"/>
      <c r="PCG254" s="14"/>
      <c r="PCH254" s="14"/>
      <c r="PCI254" s="14"/>
      <c r="PCJ254" s="14"/>
      <c r="PCK254" s="15"/>
      <c r="PCL254" s="14"/>
      <c r="PCM254" s="15"/>
      <c r="PCN254" s="14"/>
      <c r="PCO254" s="14"/>
      <c r="PCP254" s="14"/>
      <c r="PCQ254" s="14"/>
      <c r="PCR254" s="14"/>
      <c r="PCS254" s="14"/>
      <c r="PCT254" s="14"/>
      <c r="PCU254" s="14"/>
      <c r="PCV254" s="15"/>
      <c r="PCW254" s="14"/>
      <c r="PCX254" s="15"/>
      <c r="PCY254" s="14"/>
      <c r="PCZ254" s="14"/>
      <c r="PDA254" s="14"/>
      <c r="PDB254" s="14"/>
      <c r="PDC254" s="14"/>
      <c r="PDD254" s="14"/>
      <c r="PDE254" s="14"/>
      <c r="PDF254" s="14"/>
      <c r="PDG254" s="15"/>
      <c r="PDH254" s="14"/>
      <c r="PDI254" s="15"/>
      <c r="PDJ254" s="14"/>
      <c r="PDK254" s="14"/>
      <c r="PDL254" s="14"/>
      <c r="PDM254" s="14"/>
      <c r="PDN254" s="14"/>
      <c r="PDO254" s="14"/>
      <c r="PDP254" s="14"/>
      <c r="PDQ254" s="14"/>
      <c r="PDR254" s="15"/>
      <c r="PDS254" s="14"/>
      <c r="PDT254" s="15"/>
      <c r="PDU254" s="14"/>
      <c r="PDV254" s="14"/>
      <c r="PDW254" s="14"/>
      <c r="PDX254" s="14"/>
      <c r="PDY254" s="14"/>
      <c r="PDZ254" s="14"/>
      <c r="PEA254" s="14"/>
      <c r="PEB254" s="14"/>
      <c r="PEC254" s="15"/>
      <c r="PED254" s="14"/>
      <c r="PEE254" s="15"/>
      <c r="PEF254" s="14"/>
      <c r="PEG254" s="14"/>
      <c r="PEH254" s="14"/>
      <c r="PEI254" s="14"/>
      <c r="PEJ254" s="14"/>
      <c r="PEK254" s="14"/>
      <c r="PEL254" s="14"/>
      <c r="PEM254" s="14"/>
      <c r="PEN254" s="15"/>
      <c r="PEO254" s="14"/>
      <c r="PEP254" s="15"/>
      <c r="PEQ254" s="14"/>
      <c r="PER254" s="14"/>
      <c r="PES254" s="14"/>
      <c r="PET254" s="14"/>
      <c r="PEU254" s="14"/>
      <c r="PEV254" s="14"/>
      <c r="PEW254" s="14"/>
      <c r="PEX254" s="14"/>
      <c r="PEY254" s="15"/>
      <c r="PEZ254" s="14"/>
      <c r="PFA254" s="15"/>
      <c r="PFB254" s="14"/>
      <c r="PFC254" s="14"/>
      <c r="PFD254" s="14"/>
      <c r="PFE254" s="14"/>
      <c r="PFF254" s="14"/>
      <c r="PFG254" s="14"/>
      <c r="PFH254" s="14"/>
      <c r="PFI254" s="14"/>
      <c r="PFJ254" s="15"/>
      <c r="PFK254" s="14"/>
      <c r="PFL254" s="15"/>
      <c r="PFM254" s="14"/>
      <c r="PFN254" s="14"/>
      <c r="PFO254" s="14"/>
      <c r="PFP254" s="14"/>
      <c r="PFQ254" s="14"/>
      <c r="PFR254" s="14"/>
      <c r="PFS254" s="14"/>
      <c r="PFT254" s="14"/>
      <c r="PFU254" s="15"/>
      <c r="PFV254" s="14"/>
      <c r="PFW254" s="15"/>
      <c r="PFX254" s="14"/>
      <c r="PFY254" s="14"/>
      <c r="PFZ254" s="14"/>
      <c r="PGA254" s="14"/>
      <c r="PGB254" s="14"/>
      <c r="PGC254" s="14"/>
      <c r="PGD254" s="14"/>
      <c r="PGE254" s="14"/>
      <c r="PGF254" s="15"/>
      <c r="PGG254" s="14"/>
      <c r="PGH254" s="15"/>
      <c r="PGI254" s="14"/>
      <c r="PGJ254" s="14"/>
      <c r="PGK254" s="14"/>
      <c r="PGL254" s="14"/>
      <c r="PGM254" s="14"/>
      <c r="PGN254" s="14"/>
      <c r="PGO254" s="14"/>
      <c r="PGP254" s="14"/>
      <c r="PGQ254" s="15"/>
      <c r="PGR254" s="14"/>
      <c r="PGS254" s="15"/>
      <c r="PGT254" s="14"/>
      <c r="PGU254" s="14"/>
      <c r="PGV254" s="14"/>
      <c r="PGW254" s="14"/>
      <c r="PGX254" s="14"/>
      <c r="PGY254" s="14"/>
      <c r="PGZ254" s="14"/>
      <c r="PHA254" s="14"/>
      <c r="PHB254" s="15"/>
      <c r="PHC254" s="14"/>
      <c r="PHD254" s="15"/>
      <c r="PHE254" s="14"/>
      <c r="PHF254" s="14"/>
      <c r="PHG254" s="14"/>
      <c r="PHH254" s="14"/>
      <c r="PHI254" s="14"/>
      <c r="PHJ254" s="14"/>
      <c r="PHK254" s="14"/>
      <c r="PHL254" s="14"/>
      <c r="PHM254" s="15"/>
      <c r="PHN254" s="14"/>
      <c r="PHO254" s="15"/>
      <c r="PHP254" s="14"/>
      <c r="PHQ254" s="14"/>
      <c r="PHR254" s="14"/>
      <c r="PHS254" s="14"/>
      <c r="PHT254" s="14"/>
      <c r="PHU254" s="14"/>
      <c r="PHV254" s="14"/>
      <c r="PHW254" s="14"/>
      <c r="PHX254" s="15"/>
      <c r="PHY254" s="14"/>
      <c r="PHZ254" s="15"/>
      <c r="PIA254" s="14"/>
      <c r="PIB254" s="14"/>
      <c r="PIC254" s="14"/>
      <c r="PID254" s="14"/>
      <c r="PIE254" s="14"/>
      <c r="PIF254" s="14"/>
      <c r="PIG254" s="14"/>
      <c r="PIH254" s="14"/>
      <c r="PII254" s="15"/>
      <c r="PIJ254" s="14"/>
      <c r="PIK254" s="15"/>
      <c r="PIL254" s="14"/>
      <c r="PIM254" s="14"/>
      <c r="PIN254" s="14"/>
      <c r="PIO254" s="14"/>
      <c r="PIP254" s="14"/>
      <c r="PIQ254" s="14"/>
      <c r="PIR254" s="14"/>
      <c r="PIS254" s="14"/>
      <c r="PIT254" s="15"/>
      <c r="PIU254" s="14"/>
      <c r="PIV254" s="15"/>
      <c r="PIW254" s="14"/>
      <c r="PIX254" s="14"/>
      <c r="PIY254" s="14"/>
      <c r="PIZ254" s="14"/>
      <c r="PJA254" s="14"/>
      <c r="PJB254" s="14"/>
      <c r="PJC254" s="14"/>
      <c r="PJD254" s="14"/>
      <c r="PJE254" s="15"/>
      <c r="PJF254" s="14"/>
      <c r="PJG254" s="15"/>
      <c r="PJH254" s="14"/>
      <c r="PJI254" s="14"/>
      <c r="PJJ254" s="14"/>
      <c r="PJK254" s="14"/>
      <c r="PJL254" s="14"/>
      <c r="PJM254" s="14"/>
      <c r="PJN254" s="14"/>
      <c r="PJO254" s="14"/>
      <c r="PJP254" s="15"/>
      <c r="PJQ254" s="14"/>
      <c r="PJR254" s="15"/>
      <c r="PJS254" s="14"/>
      <c r="PJT254" s="14"/>
      <c r="PJU254" s="14"/>
      <c r="PJV254" s="14"/>
      <c r="PJW254" s="14"/>
      <c r="PJX254" s="14"/>
      <c r="PJY254" s="14"/>
      <c r="PJZ254" s="14"/>
      <c r="PKA254" s="15"/>
      <c r="PKB254" s="14"/>
      <c r="PKC254" s="15"/>
      <c r="PKD254" s="14"/>
      <c r="PKE254" s="14"/>
      <c r="PKF254" s="14"/>
      <c r="PKG254" s="14"/>
      <c r="PKH254" s="14"/>
      <c r="PKI254" s="14"/>
      <c r="PKJ254" s="14"/>
      <c r="PKK254" s="14"/>
      <c r="PKL254" s="15"/>
      <c r="PKM254" s="14"/>
      <c r="PKN254" s="15"/>
      <c r="PKO254" s="14"/>
      <c r="PKP254" s="14"/>
      <c r="PKQ254" s="14"/>
      <c r="PKR254" s="14"/>
      <c r="PKS254" s="14"/>
      <c r="PKT254" s="14"/>
      <c r="PKU254" s="14"/>
      <c r="PKV254" s="14"/>
      <c r="PKW254" s="15"/>
      <c r="PKX254" s="14"/>
      <c r="PKY254" s="15"/>
      <c r="PKZ254" s="14"/>
      <c r="PLA254" s="14"/>
      <c r="PLB254" s="14"/>
      <c r="PLC254" s="14"/>
      <c r="PLD254" s="14"/>
      <c r="PLE254" s="14"/>
      <c r="PLF254" s="14"/>
      <c r="PLG254" s="14"/>
      <c r="PLH254" s="15"/>
      <c r="PLI254" s="14"/>
      <c r="PLJ254" s="15"/>
      <c r="PLK254" s="14"/>
      <c r="PLL254" s="14"/>
      <c r="PLM254" s="14"/>
      <c r="PLN254" s="14"/>
      <c r="PLO254" s="14"/>
      <c r="PLP254" s="14"/>
      <c r="PLQ254" s="14"/>
      <c r="PLR254" s="14"/>
      <c r="PLS254" s="15"/>
      <c r="PLT254" s="14"/>
      <c r="PLU254" s="15"/>
      <c r="PLV254" s="14"/>
      <c r="PLW254" s="14"/>
      <c r="PLX254" s="14"/>
      <c r="PLY254" s="14"/>
      <c r="PLZ254" s="14"/>
      <c r="PMA254" s="14"/>
      <c r="PMB254" s="14"/>
      <c r="PMC254" s="14"/>
      <c r="PMD254" s="15"/>
      <c r="PME254" s="14"/>
      <c r="PMF254" s="15"/>
      <c r="PMG254" s="14"/>
      <c r="PMH254" s="14"/>
      <c r="PMI254" s="14"/>
      <c r="PMJ254" s="14"/>
      <c r="PMK254" s="14"/>
      <c r="PML254" s="14"/>
      <c r="PMM254" s="14"/>
      <c r="PMN254" s="14"/>
      <c r="PMO254" s="15"/>
      <c r="PMP254" s="14"/>
      <c r="PMQ254" s="15"/>
      <c r="PMR254" s="14"/>
      <c r="PMS254" s="14"/>
      <c r="PMT254" s="14"/>
      <c r="PMU254" s="14"/>
      <c r="PMV254" s="14"/>
      <c r="PMW254" s="14"/>
      <c r="PMX254" s="14"/>
      <c r="PMY254" s="14"/>
      <c r="PMZ254" s="15"/>
      <c r="PNA254" s="14"/>
      <c r="PNB254" s="15"/>
      <c r="PNC254" s="14"/>
      <c r="PND254" s="14"/>
      <c r="PNE254" s="14"/>
      <c r="PNF254" s="14"/>
      <c r="PNG254" s="14"/>
      <c r="PNH254" s="14"/>
      <c r="PNI254" s="14"/>
      <c r="PNJ254" s="14"/>
      <c r="PNK254" s="15"/>
      <c r="PNL254" s="14"/>
      <c r="PNM254" s="15"/>
      <c r="PNN254" s="14"/>
      <c r="PNO254" s="14"/>
      <c r="PNP254" s="14"/>
      <c r="PNQ254" s="14"/>
      <c r="PNR254" s="14"/>
      <c r="PNS254" s="14"/>
      <c r="PNT254" s="14"/>
      <c r="PNU254" s="14"/>
      <c r="PNV254" s="15"/>
      <c r="PNW254" s="14"/>
      <c r="PNX254" s="15"/>
      <c r="PNY254" s="14"/>
      <c r="PNZ254" s="14"/>
      <c r="POA254" s="14"/>
      <c r="POB254" s="14"/>
      <c r="POC254" s="14"/>
      <c r="POD254" s="14"/>
      <c r="POE254" s="14"/>
      <c r="POF254" s="14"/>
      <c r="POG254" s="15"/>
      <c r="POH254" s="14"/>
      <c r="POI254" s="15"/>
      <c r="POJ254" s="14"/>
      <c r="POK254" s="14"/>
      <c r="POL254" s="14"/>
      <c r="POM254" s="14"/>
      <c r="PON254" s="14"/>
      <c r="POO254" s="14"/>
      <c r="POP254" s="14"/>
      <c r="POQ254" s="14"/>
      <c r="POR254" s="15"/>
      <c r="POS254" s="14"/>
      <c r="POT254" s="15"/>
      <c r="POU254" s="14"/>
      <c r="POV254" s="14"/>
      <c r="POW254" s="14"/>
      <c r="POX254" s="14"/>
      <c r="POY254" s="14"/>
      <c r="POZ254" s="14"/>
      <c r="PPA254" s="14"/>
      <c r="PPB254" s="14"/>
      <c r="PPC254" s="15"/>
      <c r="PPD254" s="14"/>
      <c r="PPE254" s="15"/>
      <c r="PPF254" s="14"/>
      <c r="PPG254" s="14"/>
      <c r="PPH254" s="14"/>
      <c r="PPI254" s="14"/>
      <c r="PPJ254" s="14"/>
      <c r="PPK254" s="14"/>
      <c r="PPL254" s="14"/>
      <c r="PPM254" s="14"/>
      <c r="PPN254" s="15"/>
      <c r="PPO254" s="14"/>
      <c r="PPP254" s="15"/>
      <c r="PPQ254" s="14"/>
      <c r="PPR254" s="14"/>
      <c r="PPS254" s="14"/>
      <c r="PPT254" s="14"/>
      <c r="PPU254" s="14"/>
      <c r="PPV254" s="14"/>
      <c r="PPW254" s="14"/>
      <c r="PPX254" s="14"/>
      <c r="PPY254" s="15"/>
      <c r="PPZ254" s="14"/>
      <c r="PQA254" s="15"/>
      <c r="PQB254" s="14"/>
      <c r="PQC254" s="14"/>
      <c r="PQD254" s="14"/>
      <c r="PQE254" s="14"/>
      <c r="PQF254" s="14"/>
      <c r="PQG254" s="14"/>
      <c r="PQH254" s="14"/>
      <c r="PQI254" s="14"/>
      <c r="PQJ254" s="15"/>
      <c r="PQK254" s="14"/>
      <c r="PQL254" s="15"/>
      <c r="PQM254" s="14"/>
      <c r="PQN254" s="14"/>
      <c r="PQO254" s="14"/>
      <c r="PQP254" s="14"/>
      <c r="PQQ254" s="14"/>
      <c r="PQR254" s="14"/>
      <c r="PQS254" s="14"/>
      <c r="PQT254" s="14"/>
      <c r="PQU254" s="15"/>
      <c r="PQV254" s="14"/>
      <c r="PQW254" s="15"/>
      <c r="PQX254" s="14"/>
      <c r="PQY254" s="14"/>
      <c r="PQZ254" s="14"/>
      <c r="PRA254" s="14"/>
      <c r="PRB254" s="14"/>
      <c r="PRC254" s="14"/>
      <c r="PRD254" s="14"/>
      <c r="PRE254" s="14"/>
      <c r="PRF254" s="15"/>
      <c r="PRG254" s="14"/>
      <c r="PRH254" s="15"/>
      <c r="PRI254" s="14"/>
      <c r="PRJ254" s="14"/>
      <c r="PRK254" s="14"/>
      <c r="PRL254" s="14"/>
      <c r="PRM254" s="14"/>
      <c r="PRN254" s="14"/>
      <c r="PRO254" s="14"/>
      <c r="PRP254" s="14"/>
      <c r="PRQ254" s="15"/>
      <c r="PRR254" s="14"/>
      <c r="PRS254" s="15"/>
      <c r="PRT254" s="14"/>
      <c r="PRU254" s="14"/>
      <c r="PRV254" s="14"/>
      <c r="PRW254" s="14"/>
      <c r="PRX254" s="14"/>
      <c r="PRY254" s="14"/>
      <c r="PRZ254" s="14"/>
      <c r="PSA254" s="14"/>
      <c r="PSB254" s="15"/>
      <c r="PSC254" s="14"/>
      <c r="PSD254" s="15"/>
      <c r="PSE254" s="14"/>
      <c r="PSF254" s="14"/>
      <c r="PSG254" s="14"/>
      <c r="PSH254" s="14"/>
      <c r="PSI254" s="14"/>
      <c r="PSJ254" s="14"/>
      <c r="PSK254" s="14"/>
      <c r="PSL254" s="14"/>
      <c r="PSM254" s="15"/>
      <c r="PSN254" s="14"/>
      <c r="PSO254" s="15"/>
      <c r="PSP254" s="14"/>
      <c r="PSQ254" s="14"/>
      <c r="PSR254" s="14"/>
      <c r="PSS254" s="14"/>
      <c r="PST254" s="14"/>
      <c r="PSU254" s="14"/>
      <c r="PSV254" s="14"/>
      <c r="PSW254" s="14"/>
      <c r="PSX254" s="15"/>
      <c r="PSY254" s="14"/>
      <c r="PSZ254" s="15"/>
      <c r="PTA254" s="14"/>
      <c r="PTB254" s="14"/>
      <c r="PTC254" s="14"/>
      <c r="PTD254" s="14"/>
      <c r="PTE254" s="14"/>
      <c r="PTF254" s="14"/>
      <c r="PTG254" s="14"/>
      <c r="PTH254" s="14"/>
      <c r="PTI254" s="15"/>
      <c r="PTJ254" s="14"/>
      <c r="PTK254" s="15"/>
      <c r="PTL254" s="14"/>
      <c r="PTM254" s="14"/>
      <c r="PTN254" s="14"/>
      <c r="PTO254" s="14"/>
      <c r="PTP254" s="14"/>
      <c r="PTQ254" s="14"/>
      <c r="PTR254" s="14"/>
      <c r="PTS254" s="14"/>
      <c r="PTT254" s="15"/>
      <c r="PTU254" s="14"/>
      <c r="PTV254" s="15"/>
      <c r="PTW254" s="14"/>
      <c r="PTX254" s="14"/>
      <c r="PTY254" s="14"/>
      <c r="PTZ254" s="14"/>
      <c r="PUA254" s="14"/>
      <c r="PUB254" s="14"/>
      <c r="PUC254" s="14"/>
      <c r="PUD254" s="14"/>
      <c r="PUE254" s="15"/>
      <c r="PUF254" s="14"/>
      <c r="PUG254" s="15"/>
      <c r="PUH254" s="14"/>
      <c r="PUI254" s="14"/>
      <c r="PUJ254" s="14"/>
      <c r="PUK254" s="14"/>
      <c r="PUL254" s="14"/>
      <c r="PUM254" s="14"/>
      <c r="PUN254" s="14"/>
      <c r="PUO254" s="14"/>
      <c r="PUP254" s="15"/>
      <c r="PUQ254" s="14"/>
      <c r="PUR254" s="15"/>
      <c r="PUS254" s="14"/>
      <c r="PUT254" s="14"/>
      <c r="PUU254" s="14"/>
      <c r="PUV254" s="14"/>
      <c r="PUW254" s="14"/>
      <c r="PUX254" s="14"/>
      <c r="PUY254" s="14"/>
      <c r="PUZ254" s="14"/>
      <c r="PVA254" s="15"/>
      <c r="PVB254" s="14"/>
      <c r="PVC254" s="15"/>
      <c r="PVD254" s="14"/>
      <c r="PVE254" s="14"/>
      <c r="PVF254" s="14"/>
      <c r="PVG254" s="14"/>
      <c r="PVH254" s="14"/>
      <c r="PVI254" s="14"/>
      <c r="PVJ254" s="14"/>
      <c r="PVK254" s="14"/>
      <c r="PVL254" s="15"/>
      <c r="PVM254" s="14"/>
      <c r="PVN254" s="15"/>
      <c r="PVO254" s="14"/>
      <c r="PVP254" s="14"/>
      <c r="PVQ254" s="14"/>
      <c r="PVR254" s="14"/>
      <c r="PVS254" s="14"/>
      <c r="PVT254" s="14"/>
      <c r="PVU254" s="14"/>
      <c r="PVV254" s="14"/>
      <c r="PVW254" s="15"/>
      <c r="PVX254" s="14"/>
      <c r="PVY254" s="15"/>
      <c r="PVZ254" s="14"/>
      <c r="PWA254" s="14"/>
      <c r="PWB254" s="14"/>
      <c r="PWC254" s="14"/>
      <c r="PWD254" s="14"/>
      <c r="PWE254" s="14"/>
      <c r="PWF254" s="14"/>
      <c r="PWG254" s="14"/>
      <c r="PWH254" s="15"/>
      <c r="PWI254" s="14"/>
      <c r="PWJ254" s="15"/>
      <c r="PWK254" s="14"/>
      <c r="PWL254" s="14"/>
      <c r="PWM254" s="14"/>
      <c r="PWN254" s="14"/>
      <c r="PWO254" s="14"/>
      <c r="PWP254" s="14"/>
      <c r="PWQ254" s="14"/>
      <c r="PWR254" s="14"/>
      <c r="PWS254" s="15"/>
      <c r="PWT254" s="14"/>
      <c r="PWU254" s="15"/>
      <c r="PWV254" s="14"/>
      <c r="PWW254" s="14"/>
      <c r="PWX254" s="14"/>
      <c r="PWY254" s="14"/>
      <c r="PWZ254" s="14"/>
      <c r="PXA254" s="14"/>
      <c r="PXB254" s="14"/>
      <c r="PXC254" s="14"/>
      <c r="PXD254" s="15"/>
      <c r="PXE254" s="14"/>
      <c r="PXF254" s="15"/>
      <c r="PXG254" s="14"/>
      <c r="PXH254" s="14"/>
      <c r="PXI254" s="14"/>
      <c r="PXJ254" s="14"/>
      <c r="PXK254" s="14"/>
      <c r="PXL254" s="14"/>
      <c r="PXM254" s="14"/>
      <c r="PXN254" s="14"/>
      <c r="PXO254" s="15"/>
      <c r="PXP254" s="14"/>
      <c r="PXQ254" s="15"/>
      <c r="PXR254" s="14"/>
      <c r="PXS254" s="14"/>
      <c r="PXT254" s="14"/>
      <c r="PXU254" s="14"/>
      <c r="PXV254" s="14"/>
      <c r="PXW254" s="14"/>
      <c r="PXX254" s="14"/>
      <c r="PXY254" s="14"/>
      <c r="PXZ254" s="15"/>
      <c r="PYA254" s="14"/>
      <c r="PYB254" s="15"/>
      <c r="PYC254" s="14"/>
      <c r="PYD254" s="14"/>
      <c r="PYE254" s="14"/>
      <c r="PYF254" s="14"/>
      <c r="PYG254" s="14"/>
      <c r="PYH254" s="14"/>
      <c r="PYI254" s="14"/>
      <c r="PYJ254" s="14"/>
      <c r="PYK254" s="15"/>
      <c r="PYL254" s="14"/>
      <c r="PYM254" s="15"/>
      <c r="PYN254" s="14"/>
      <c r="PYO254" s="14"/>
      <c r="PYP254" s="14"/>
      <c r="PYQ254" s="14"/>
      <c r="PYR254" s="14"/>
      <c r="PYS254" s="14"/>
      <c r="PYT254" s="14"/>
      <c r="PYU254" s="14"/>
      <c r="PYV254" s="15"/>
      <c r="PYW254" s="14"/>
      <c r="PYX254" s="15"/>
      <c r="PYY254" s="14"/>
      <c r="PYZ254" s="14"/>
      <c r="PZA254" s="14"/>
      <c r="PZB254" s="14"/>
      <c r="PZC254" s="14"/>
      <c r="PZD254" s="14"/>
      <c r="PZE254" s="14"/>
      <c r="PZF254" s="14"/>
      <c r="PZG254" s="15"/>
      <c r="PZH254" s="14"/>
      <c r="PZI254" s="15"/>
      <c r="PZJ254" s="14"/>
      <c r="PZK254" s="14"/>
      <c r="PZL254" s="14"/>
      <c r="PZM254" s="14"/>
      <c r="PZN254" s="14"/>
      <c r="PZO254" s="14"/>
      <c r="PZP254" s="14"/>
      <c r="PZQ254" s="14"/>
      <c r="PZR254" s="15"/>
      <c r="PZS254" s="14"/>
      <c r="PZT254" s="15"/>
      <c r="PZU254" s="14"/>
      <c r="PZV254" s="14"/>
      <c r="PZW254" s="14"/>
      <c r="PZX254" s="14"/>
      <c r="PZY254" s="14"/>
      <c r="PZZ254" s="14"/>
      <c r="QAA254" s="14"/>
      <c r="QAB254" s="14"/>
      <c r="QAC254" s="15"/>
      <c r="QAD254" s="14"/>
      <c r="QAE254" s="15"/>
      <c r="QAF254" s="14"/>
      <c r="QAG254" s="14"/>
      <c r="QAH254" s="14"/>
      <c r="QAI254" s="14"/>
      <c r="QAJ254" s="14"/>
      <c r="QAK254" s="14"/>
      <c r="QAL254" s="14"/>
      <c r="QAM254" s="14"/>
      <c r="QAN254" s="15"/>
      <c r="QAO254" s="14"/>
      <c r="QAP254" s="15"/>
      <c r="QAQ254" s="14"/>
      <c r="QAR254" s="14"/>
      <c r="QAS254" s="14"/>
      <c r="QAT254" s="14"/>
      <c r="QAU254" s="14"/>
      <c r="QAV254" s="14"/>
      <c r="QAW254" s="14"/>
      <c r="QAX254" s="14"/>
      <c r="QAY254" s="15"/>
      <c r="QAZ254" s="14"/>
      <c r="QBA254" s="15"/>
      <c r="QBB254" s="14"/>
      <c r="QBC254" s="14"/>
      <c r="QBD254" s="14"/>
      <c r="QBE254" s="14"/>
      <c r="QBF254" s="14"/>
      <c r="QBG254" s="14"/>
      <c r="QBH254" s="14"/>
      <c r="QBI254" s="14"/>
      <c r="QBJ254" s="15"/>
      <c r="QBK254" s="14"/>
      <c r="QBL254" s="15"/>
      <c r="QBM254" s="14"/>
      <c r="QBN254" s="14"/>
      <c r="QBO254" s="14"/>
      <c r="QBP254" s="14"/>
      <c r="QBQ254" s="14"/>
      <c r="QBR254" s="14"/>
      <c r="QBS254" s="14"/>
      <c r="QBT254" s="14"/>
      <c r="QBU254" s="15"/>
      <c r="QBV254" s="14"/>
      <c r="QBW254" s="15"/>
      <c r="QBX254" s="14"/>
      <c r="QBY254" s="14"/>
      <c r="QBZ254" s="14"/>
      <c r="QCA254" s="14"/>
      <c r="QCB254" s="14"/>
      <c r="QCC254" s="14"/>
      <c r="QCD254" s="14"/>
      <c r="QCE254" s="14"/>
      <c r="QCF254" s="15"/>
      <c r="QCG254" s="14"/>
      <c r="QCH254" s="15"/>
      <c r="QCI254" s="14"/>
      <c r="QCJ254" s="14"/>
      <c r="QCK254" s="14"/>
      <c r="QCL254" s="14"/>
      <c r="QCM254" s="14"/>
      <c r="QCN254" s="14"/>
      <c r="QCO254" s="14"/>
      <c r="QCP254" s="14"/>
      <c r="QCQ254" s="15"/>
      <c r="QCR254" s="14"/>
      <c r="QCS254" s="15"/>
      <c r="QCT254" s="14"/>
      <c r="QCU254" s="14"/>
      <c r="QCV254" s="14"/>
      <c r="QCW254" s="14"/>
      <c r="QCX254" s="14"/>
      <c r="QCY254" s="14"/>
      <c r="QCZ254" s="14"/>
      <c r="QDA254" s="14"/>
      <c r="QDB254" s="15"/>
      <c r="QDC254" s="14"/>
      <c r="QDD254" s="15"/>
      <c r="QDE254" s="14"/>
      <c r="QDF254" s="14"/>
      <c r="QDG254" s="14"/>
      <c r="QDH254" s="14"/>
      <c r="QDI254" s="14"/>
      <c r="QDJ254" s="14"/>
      <c r="QDK254" s="14"/>
      <c r="QDL254" s="14"/>
      <c r="QDM254" s="15"/>
      <c r="QDN254" s="14"/>
      <c r="QDO254" s="15"/>
      <c r="QDP254" s="14"/>
      <c r="QDQ254" s="14"/>
      <c r="QDR254" s="14"/>
      <c r="QDS254" s="14"/>
      <c r="QDT254" s="14"/>
      <c r="QDU254" s="14"/>
      <c r="QDV254" s="14"/>
      <c r="QDW254" s="14"/>
      <c r="QDX254" s="15"/>
      <c r="QDY254" s="14"/>
      <c r="QDZ254" s="15"/>
      <c r="QEA254" s="14"/>
      <c r="QEB254" s="14"/>
      <c r="QEC254" s="14"/>
      <c r="QED254" s="14"/>
      <c r="QEE254" s="14"/>
      <c r="QEF254" s="14"/>
      <c r="QEG254" s="14"/>
      <c r="QEH254" s="14"/>
      <c r="QEI254" s="15"/>
      <c r="QEJ254" s="14"/>
      <c r="QEK254" s="15"/>
      <c r="QEL254" s="14"/>
      <c r="QEM254" s="14"/>
      <c r="QEN254" s="14"/>
      <c r="QEO254" s="14"/>
      <c r="QEP254" s="14"/>
      <c r="QEQ254" s="14"/>
      <c r="QER254" s="14"/>
      <c r="QES254" s="14"/>
      <c r="QET254" s="15"/>
      <c r="QEU254" s="14"/>
      <c r="QEV254" s="15"/>
      <c r="QEW254" s="14"/>
      <c r="QEX254" s="14"/>
      <c r="QEY254" s="14"/>
      <c r="QEZ254" s="14"/>
      <c r="QFA254" s="14"/>
      <c r="QFB254" s="14"/>
      <c r="QFC254" s="14"/>
      <c r="QFD254" s="14"/>
      <c r="QFE254" s="15"/>
      <c r="QFF254" s="14"/>
      <c r="QFG254" s="15"/>
      <c r="QFH254" s="14"/>
      <c r="QFI254" s="14"/>
      <c r="QFJ254" s="14"/>
      <c r="QFK254" s="14"/>
      <c r="QFL254" s="14"/>
      <c r="QFM254" s="14"/>
      <c r="QFN254" s="14"/>
      <c r="QFO254" s="14"/>
      <c r="QFP254" s="15"/>
      <c r="QFQ254" s="14"/>
      <c r="QFR254" s="15"/>
      <c r="QFS254" s="14"/>
      <c r="QFT254" s="14"/>
      <c r="QFU254" s="14"/>
      <c r="QFV254" s="14"/>
      <c r="QFW254" s="14"/>
      <c r="QFX254" s="14"/>
      <c r="QFY254" s="14"/>
      <c r="QFZ254" s="14"/>
      <c r="QGA254" s="15"/>
      <c r="QGB254" s="14"/>
      <c r="QGC254" s="15"/>
      <c r="QGD254" s="14"/>
      <c r="QGE254" s="14"/>
      <c r="QGF254" s="14"/>
      <c r="QGG254" s="14"/>
      <c r="QGH254" s="14"/>
      <c r="QGI254" s="14"/>
      <c r="QGJ254" s="14"/>
      <c r="QGK254" s="14"/>
      <c r="QGL254" s="15"/>
      <c r="QGM254" s="14"/>
      <c r="QGN254" s="15"/>
      <c r="QGO254" s="14"/>
      <c r="QGP254" s="14"/>
      <c r="QGQ254" s="14"/>
      <c r="QGR254" s="14"/>
      <c r="QGS254" s="14"/>
      <c r="QGT254" s="14"/>
      <c r="QGU254" s="14"/>
      <c r="QGV254" s="14"/>
      <c r="QGW254" s="15"/>
      <c r="QGX254" s="14"/>
      <c r="QGY254" s="15"/>
      <c r="QGZ254" s="14"/>
      <c r="QHA254" s="14"/>
      <c r="QHB254" s="14"/>
      <c r="QHC254" s="14"/>
      <c r="QHD254" s="14"/>
      <c r="QHE254" s="14"/>
      <c r="QHF254" s="14"/>
      <c r="QHG254" s="14"/>
      <c r="QHH254" s="15"/>
      <c r="QHI254" s="14"/>
      <c r="QHJ254" s="15"/>
      <c r="QHK254" s="14"/>
      <c r="QHL254" s="14"/>
      <c r="QHM254" s="14"/>
      <c r="QHN254" s="14"/>
      <c r="QHO254" s="14"/>
      <c r="QHP254" s="14"/>
      <c r="QHQ254" s="14"/>
      <c r="QHR254" s="14"/>
      <c r="QHS254" s="15"/>
      <c r="QHT254" s="14"/>
      <c r="QHU254" s="15"/>
      <c r="QHV254" s="14"/>
      <c r="QHW254" s="14"/>
      <c r="QHX254" s="14"/>
      <c r="QHY254" s="14"/>
      <c r="QHZ254" s="14"/>
      <c r="QIA254" s="14"/>
      <c r="QIB254" s="14"/>
      <c r="QIC254" s="14"/>
      <c r="QID254" s="15"/>
      <c r="QIE254" s="14"/>
      <c r="QIF254" s="15"/>
      <c r="QIG254" s="14"/>
      <c r="QIH254" s="14"/>
      <c r="QII254" s="14"/>
      <c r="QIJ254" s="14"/>
      <c r="QIK254" s="14"/>
      <c r="QIL254" s="14"/>
      <c r="QIM254" s="14"/>
      <c r="QIN254" s="14"/>
      <c r="QIO254" s="15"/>
      <c r="QIP254" s="14"/>
      <c r="QIQ254" s="15"/>
      <c r="QIR254" s="14"/>
      <c r="QIS254" s="14"/>
      <c r="QIT254" s="14"/>
      <c r="QIU254" s="14"/>
      <c r="QIV254" s="14"/>
      <c r="QIW254" s="14"/>
      <c r="QIX254" s="14"/>
      <c r="QIY254" s="14"/>
      <c r="QIZ254" s="15"/>
      <c r="QJA254" s="14"/>
      <c r="QJB254" s="15"/>
      <c r="QJC254" s="14"/>
      <c r="QJD254" s="14"/>
      <c r="QJE254" s="14"/>
      <c r="QJF254" s="14"/>
      <c r="QJG254" s="14"/>
      <c r="QJH254" s="14"/>
      <c r="QJI254" s="14"/>
      <c r="QJJ254" s="14"/>
      <c r="QJK254" s="15"/>
      <c r="QJL254" s="14"/>
      <c r="QJM254" s="15"/>
      <c r="QJN254" s="14"/>
      <c r="QJO254" s="14"/>
      <c r="QJP254" s="14"/>
      <c r="QJQ254" s="14"/>
      <c r="QJR254" s="14"/>
      <c r="QJS254" s="14"/>
      <c r="QJT254" s="14"/>
      <c r="QJU254" s="14"/>
      <c r="QJV254" s="15"/>
      <c r="QJW254" s="14"/>
      <c r="QJX254" s="15"/>
      <c r="QJY254" s="14"/>
      <c r="QJZ254" s="14"/>
      <c r="QKA254" s="14"/>
      <c r="QKB254" s="14"/>
      <c r="QKC254" s="14"/>
      <c r="QKD254" s="14"/>
      <c r="QKE254" s="14"/>
      <c r="QKF254" s="14"/>
      <c r="QKG254" s="15"/>
      <c r="QKH254" s="14"/>
      <c r="QKI254" s="15"/>
      <c r="QKJ254" s="14"/>
      <c r="QKK254" s="14"/>
      <c r="QKL254" s="14"/>
      <c r="QKM254" s="14"/>
      <c r="QKN254" s="14"/>
      <c r="QKO254" s="14"/>
      <c r="QKP254" s="14"/>
      <c r="QKQ254" s="14"/>
      <c r="QKR254" s="15"/>
      <c r="QKS254" s="14"/>
      <c r="QKT254" s="15"/>
      <c r="QKU254" s="14"/>
      <c r="QKV254" s="14"/>
      <c r="QKW254" s="14"/>
      <c r="QKX254" s="14"/>
      <c r="QKY254" s="14"/>
      <c r="QKZ254" s="14"/>
      <c r="QLA254" s="14"/>
      <c r="QLB254" s="14"/>
      <c r="QLC254" s="15"/>
      <c r="QLD254" s="14"/>
      <c r="QLE254" s="15"/>
      <c r="QLF254" s="14"/>
      <c r="QLG254" s="14"/>
      <c r="QLH254" s="14"/>
      <c r="QLI254" s="14"/>
      <c r="QLJ254" s="14"/>
      <c r="QLK254" s="14"/>
      <c r="QLL254" s="14"/>
      <c r="QLM254" s="14"/>
      <c r="QLN254" s="15"/>
      <c r="QLO254" s="14"/>
      <c r="QLP254" s="15"/>
      <c r="QLQ254" s="14"/>
      <c r="QLR254" s="14"/>
      <c r="QLS254" s="14"/>
      <c r="QLT254" s="14"/>
      <c r="QLU254" s="14"/>
      <c r="QLV254" s="14"/>
      <c r="QLW254" s="14"/>
      <c r="QLX254" s="14"/>
      <c r="QLY254" s="15"/>
      <c r="QLZ254" s="14"/>
      <c r="QMA254" s="15"/>
      <c r="QMB254" s="14"/>
      <c r="QMC254" s="14"/>
      <c r="QMD254" s="14"/>
      <c r="QME254" s="14"/>
      <c r="QMF254" s="14"/>
      <c r="QMG254" s="14"/>
      <c r="QMH254" s="14"/>
      <c r="QMI254" s="14"/>
      <c r="QMJ254" s="15"/>
      <c r="QMK254" s="14"/>
      <c r="QML254" s="15"/>
      <c r="QMM254" s="14"/>
      <c r="QMN254" s="14"/>
      <c r="QMO254" s="14"/>
      <c r="QMP254" s="14"/>
      <c r="QMQ254" s="14"/>
      <c r="QMR254" s="14"/>
      <c r="QMS254" s="14"/>
      <c r="QMT254" s="14"/>
      <c r="QMU254" s="15"/>
      <c r="QMV254" s="14"/>
      <c r="QMW254" s="15"/>
      <c r="QMX254" s="14"/>
      <c r="QMY254" s="14"/>
      <c r="QMZ254" s="14"/>
      <c r="QNA254" s="14"/>
      <c r="QNB254" s="14"/>
      <c r="QNC254" s="14"/>
      <c r="QND254" s="14"/>
      <c r="QNE254" s="14"/>
      <c r="QNF254" s="15"/>
      <c r="QNG254" s="14"/>
      <c r="QNH254" s="15"/>
      <c r="QNI254" s="14"/>
      <c r="QNJ254" s="14"/>
      <c r="QNK254" s="14"/>
      <c r="QNL254" s="14"/>
      <c r="QNM254" s="14"/>
      <c r="QNN254" s="14"/>
      <c r="QNO254" s="14"/>
      <c r="QNP254" s="14"/>
      <c r="QNQ254" s="15"/>
      <c r="QNR254" s="14"/>
      <c r="QNS254" s="15"/>
      <c r="QNT254" s="14"/>
      <c r="QNU254" s="14"/>
      <c r="QNV254" s="14"/>
      <c r="QNW254" s="14"/>
      <c r="QNX254" s="14"/>
      <c r="QNY254" s="14"/>
      <c r="QNZ254" s="14"/>
      <c r="QOA254" s="14"/>
      <c r="QOB254" s="15"/>
      <c r="QOC254" s="14"/>
      <c r="QOD254" s="15"/>
      <c r="QOE254" s="14"/>
      <c r="QOF254" s="14"/>
      <c r="QOG254" s="14"/>
      <c r="QOH254" s="14"/>
      <c r="QOI254" s="14"/>
      <c r="QOJ254" s="14"/>
      <c r="QOK254" s="14"/>
      <c r="QOL254" s="14"/>
      <c r="QOM254" s="15"/>
      <c r="QON254" s="14"/>
      <c r="QOO254" s="15"/>
      <c r="QOP254" s="14"/>
      <c r="QOQ254" s="14"/>
      <c r="QOR254" s="14"/>
      <c r="QOS254" s="14"/>
      <c r="QOT254" s="14"/>
      <c r="QOU254" s="14"/>
      <c r="QOV254" s="14"/>
      <c r="QOW254" s="14"/>
      <c r="QOX254" s="15"/>
      <c r="QOY254" s="14"/>
      <c r="QOZ254" s="15"/>
      <c r="QPA254" s="14"/>
      <c r="QPB254" s="14"/>
      <c r="QPC254" s="14"/>
      <c r="QPD254" s="14"/>
      <c r="QPE254" s="14"/>
      <c r="QPF254" s="14"/>
      <c r="QPG254" s="14"/>
      <c r="QPH254" s="14"/>
      <c r="QPI254" s="15"/>
      <c r="QPJ254" s="14"/>
      <c r="QPK254" s="15"/>
      <c r="QPL254" s="14"/>
      <c r="QPM254" s="14"/>
      <c r="QPN254" s="14"/>
      <c r="QPO254" s="14"/>
      <c r="QPP254" s="14"/>
      <c r="QPQ254" s="14"/>
      <c r="QPR254" s="14"/>
      <c r="QPS254" s="14"/>
      <c r="QPT254" s="15"/>
      <c r="QPU254" s="14"/>
      <c r="QPV254" s="15"/>
      <c r="QPW254" s="14"/>
      <c r="QPX254" s="14"/>
      <c r="QPY254" s="14"/>
      <c r="QPZ254" s="14"/>
      <c r="QQA254" s="14"/>
      <c r="QQB254" s="14"/>
      <c r="QQC254" s="14"/>
      <c r="QQD254" s="14"/>
      <c r="QQE254" s="15"/>
      <c r="QQF254" s="14"/>
      <c r="QQG254" s="15"/>
      <c r="QQH254" s="14"/>
      <c r="QQI254" s="14"/>
      <c r="QQJ254" s="14"/>
      <c r="QQK254" s="14"/>
      <c r="QQL254" s="14"/>
      <c r="QQM254" s="14"/>
      <c r="QQN254" s="14"/>
      <c r="QQO254" s="14"/>
      <c r="QQP254" s="15"/>
      <c r="QQQ254" s="14"/>
      <c r="QQR254" s="15"/>
      <c r="QQS254" s="14"/>
      <c r="QQT254" s="14"/>
      <c r="QQU254" s="14"/>
      <c r="QQV254" s="14"/>
      <c r="QQW254" s="14"/>
      <c r="QQX254" s="14"/>
      <c r="QQY254" s="14"/>
      <c r="QQZ254" s="14"/>
      <c r="QRA254" s="15"/>
      <c r="QRB254" s="14"/>
      <c r="QRC254" s="15"/>
      <c r="QRD254" s="14"/>
      <c r="QRE254" s="14"/>
      <c r="QRF254" s="14"/>
      <c r="QRG254" s="14"/>
      <c r="QRH254" s="14"/>
      <c r="QRI254" s="14"/>
      <c r="QRJ254" s="14"/>
      <c r="QRK254" s="14"/>
      <c r="QRL254" s="15"/>
      <c r="QRM254" s="14"/>
      <c r="QRN254" s="15"/>
      <c r="QRO254" s="14"/>
      <c r="QRP254" s="14"/>
      <c r="QRQ254" s="14"/>
      <c r="QRR254" s="14"/>
      <c r="QRS254" s="14"/>
      <c r="QRT254" s="14"/>
      <c r="QRU254" s="14"/>
      <c r="QRV254" s="14"/>
      <c r="QRW254" s="15"/>
      <c r="QRX254" s="14"/>
      <c r="QRY254" s="15"/>
      <c r="QRZ254" s="14"/>
      <c r="QSA254" s="14"/>
      <c r="QSB254" s="14"/>
      <c r="QSC254" s="14"/>
      <c r="QSD254" s="14"/>
      <c r="QSE254" s="14"/>
      <c r="QSF254" s="14"/>
      <c r="QSG254" s="14"/>
      <c r="QSH254" s="15"/>
      <c r="QSI254" s="14"/>
      <c r="QSJ254" s="15"/>
      <c r="QSK254" s="14"/>
      <c r="QSL254" s="14"/>
      <c r="QSM254" s="14"/>
      <c r="QSN254" s="14"/>
      <c r="QSO254" s="14"/>
      <c r="QSP254" s="14"/>
      <c r="QSQ254" s="14"/>
      <c r="QSR254" s="14"/>
      <c r="QSS254" s="15"/>
      <c r="QST254" s="14"/>
      <c r="QSU254" s="15"/>
      <c r="QSV254" s="14"/>
      <c r="QSW254" s="14"/>
      <c r="QSX254" s="14"/>
      <c r="QSY254" s="14"/>
      <c r="QSZ254" s="14"/>
      <c r="QTA254" s="14"/>
      <c r="QTB254" s="14"/>
      <c r="QTC254" s="14"/>
      <c r="QTD254" s="15"/>
      <c r="QTE254" s="14"/>
      <c r="QTF254" s="15"/>
      <c r="QTG254" s="14"/>
      <c r="QTH254" s="14"/>
      <c r="QTI254" s="14"/>
      <c r="QTJ254" s="14"/>
      <c r="QTK254" s="14"/>
      <c r="QTL254" s="14"/>
      <c r="QTM254" s="14"/>
      <c r="QTN254" s="14"/>
      <c r="QTO254" s="15"/>
      <c r="QTP254" s="14"/>
      <c r="QTQ254" s="15"/>
      <c r="QTR254" s="14"/>
      <c r="QTS254" s="14"/>
      <c r="QTT254" s="14"/>
      <c r="QTU254" s="14"/>
      <c r="QTV254" s="14"/>
      <c r="QTW254" s="14"/>
      <c r="QTX254" s="14"/>
      <c r="QTY254" s="14"/>
      <c r="QTZ254" s="15"/>
      <c r="QUA254" s="14"/>
      <c r="QUB254" s="15"/>
      <c r="QUC254" s="14"/>
      <c r="QUD254" s="14"/>
      <c r="QUE254" s="14"/>
      <c r="QUF254" s="14"/>
      <c r="QUG254" s="14"/>
      <c r="QUH254" s="14"/>
      <c r="QUI254" s="14"/>
      <c r="QUJ254" s="14"/>
      <c r="QUK254" s="15"/>
      <c r="QUL254" s="14"/>
      <c r="QUM254" s="15"/>
      <c r="QUN254" s="14"/>
      <c r="QUO254" s="14"/>
      <c r="QUP254" s="14"/>
      <c r="QUQ254" s="14"/>
      <c r="QUR254" s="14"/>
      <c r="QUS254" s="14"/>
      <c r="QUT254" s="14"/>
      <c r="QUU254" s="14"/>
      <c r="QUV254" s="15"/>
      <c r="QUW254" s="14"/>
      <c r="QUX254" s="15"/>
      <c r="QUY254" s="14"/>
      <c r="QUZ254" s="14"/>
      <c r="QVA254" s="14"/>
      <c r="QVB254" s="14"/>
      <c r="QVC254" s="14"/>
      <c r="QVD254" s="14"/>
      <c r="QVE254" s="14"/>
      <c r="QVF254" s="14"/>
      <c r="QVG254" s="15"/>
      <c r="QVH254" s="14"/>
      <c r="QVI254" s="15"/>
      <c r="QVJ254" s="14"/>
      <c r="QVK254" s="14"/>
      <c r="QVL254" s="14"/>
      <c r="QVM254" s="14"/>
      <c r="QVN254" s="14"/>
      <c r="QVO254" s="14"/>
      <c r="QVP254" s="14"/>
      <c r="QVQ254" s="14"/>
      <c r="QVR254" s="15"/>
      <c r="QVS254" s="14"/>
      <c r="QVT254" s="15"/>
      <c r="QVU254" s="14"/>
      <c r="QVV254" s="14"/>
      <c r="QVW254" s="14"/>
      <c r="QVX254" s="14"/>
      <c r="QVY254" s="14"/>
      <c r="QVZ254" s="14"/>
      <c r="QWA254" s="14"/>
      <c r="QWB254" s="14"/>
      <c r="QWC254" s="15"/>
      <c r="QWD254" s="14"/>
      <c r="QWE254" s="15"/>
      <c r="QWF254" s="14"/>
      <c r="QWG254" s="14"/>
      <c r="QWH254" s="14"/>
      <c r="QWI254" s="14"/>
      <c r="QWJ254" s="14"/>
      <c r="QWK254" s="14"/>
      <c r="QWL254" s="14"/>
      <c r="QWM254" s="14"/>
      <c r="QWN254" s="15"/>
      <c r="QWO254" s="14"/>
      <c r="QWP254" s="15"/>
      <c r="QWQ254" s="14"/>
      <c r="QWR254" s="14"/>
      <c r="QWS254" s="14"/>
      <c r="QWT254" s="14"/>
      <c r="QWU254" s="14"/>
      <c r="QWV254" s="14"/>
      <c r="QWW254" s="14"/>
      <c r="QWX254" s="14"/>
      <c r="QWY254" s="15"/>
      <c r="QWZ254" s="14"/>
      <c r="QXA254" s="15"/>
      <c r="QXB254" s="14"/>
      <c r="QXC254" s="14"/>
      <c r="QXD254" s="14"/>
      <c r="QXE254" s="14"/>
      <c r="QXF254" s="14"/>
      <c r="QXG254" s="14"/>
      <c r="QXH254" s="14"/>
      <c r="QXI254" s="14"/>
      <c r="QXJ254" s="15"/>
      <c r="QXK254" s="14"/>
      <c r="QXL254" s="15"/>
      <c r="QXM254" s="14"/>
      <c r="QXN254" s="14"/>
      <c r="QXO254" s="14"/>
      <c r="QXP254" s="14"/>
      <c r="QXQ254" s="14"/>
      <c r="QXR254" s="14"/>
      <c r="QXS254" s="14"/>
      <c r="QXT254" s="14"/>
      <c r="QXU254" s="15"/>
      <c r="QXV254" s="14"/>
      <c r="QXW254" s="15"/>
      <c r="QXX254" s="14"/>
      <c r="QXY254" s="14"/>
      <c r="QXZ254" s="14"/>
      <c r="QYA254" s="14"/>
      <c r="QYB254" s="14"/>
      <c r="QYC254" s="14"/>
      <c r="QYD254" s="14"/>
      <c r="QYE254" s="14"/>
      <c r="QYF254" s="15"/>
      <c r="QYG254" s="14"/>
      <c r="QYH254" s="15"/>
      <c r="QYI254" s="14"/>
      <c r="QYJ254" s="14"/>
      <c r="QYK254" s="14"/>
      <c r="QYL254" s="14"/>
      <c r="QYM254" s="14"/>
      <c r="QYN254" s="14"/>
      <c r="QYO254" s="14"/>
      <c r="QYP254" s="14"/>
      <c r="QYQ254" s="15"/>
      <c r="QYR254" s="14"/>
      <c r="QYS254" s="15"/>
      <c r="QYT254" s="14"/>
      <c r="QYU254" s="14"/>
      <c r="QYV254" s="14"/>
      <c r="QYW254" s="14"/>
      <c r="QYX254" s="14"/>
      <c r="QYY254" s="14"/>
      <c r="QYZ254" s="14"/>
      <c r="QZA254" s="14"/>
      <c r="QZB254" s="15"/>
      <c r="QZC254" s="14"/>
      <c r="QZD254" s="15"/>
      <c r="QZE254" s="14"/>
      <c r="QZF254" s="14"/>
      <c r="QZG254" s="14"/>
      <c r="QZH254" s="14"/>
      <c r="QZI254" s="14"/>
      <c r="QZJ254" s="14"/>
      <c r="QZK254" s="14"/>
      <c r="QZL254" s="14"/>
      <c r="QZM254" s="15"/>
      <c r="QZN254" s="14"/>
      <c r="QZO254" s="15"/>
      <c r="QZP254" s="14"/>
      <c r="QZQ254" s="14"/>
      <c r="QZR254" s="14"/>
      <c r="QZS254" s="14"/>
      <c r="QZT254" s="14"/>
      <c r="QZU254" s="14"/>
      <c r="QZV254" s="14"/>
      <c r="QZW254" s="14"/>
      <c r="QZX254" s="15"/>
      <c r="QZY254" s="14"/>
      <c r="QZZ254" s="15"/>
      <c r="RAA254" s="14"/>
      <c r="RAB254" s="14"/>
      <c r="RAC254" s="14"/>
      <c r="RAD254" s="14"/>
      <c r="RAE254" s="14"/>
      <c r="RAF254" s="14"/>
      <c r="RAG254" s="14"/>
      <c r="RAH254" s="14"/>
      <c r="RAI254" s="15"/>
      <c r="RAJ254" s="14"/>
      <c r="RAK254" s="15"/>
      <c r="RAL254" s="14"/>
      <c r="RAM254" s="14"/>
      <c r="RAN254" s="14"/>
      <c r="RAO254" s="14"/>
      <c r="RAP254" s="14"/>
      <c r="RAQ254" s="14"/>
      <c r="RAR254" s="14"/>
      <c r="RAS254" s="14"/>
      <c r="RAT254" s="15"/>
      <c r="RAU254" s="14"/>
      <c r="RAV254" s="15"/>
      <c r="RAW254" s="14"/>
      <c r="RAX254" s="14"/>
      <c r="RAY254" s="14"/>
      <c r="RAZ254" s="14"/>
      <c r="RBA254" s="14"/>
      <c r="RBB254" s="14"/>
      <c r="RBC254" s="14"/>
      <c r="RBD254" s="14"/>
      <c r="RBE254" s="15"/>
      <c r="RBF254" s="14"/>
      <c r="RBG254" s="15"/>
      <c r="RBH254" s="14"/>
      <c r="RBI254" s="14"/>
      <c r="RBJ254" s="14"/>
      <c r="RBK254" s="14"/>
      <c r="RBL254" s="14"/>
      <c r="RBM254" s="14"/>
      <c r="RBN254" s="14"/>
      <c r="RBO254" s="14"/>
      <c r="RBP254" s="15"/>
      <c r="RBQ254" s="14"/>
      <c r="RBR254" s="15"/>
      <c r="RBS254" s="14"/>
      <c r="RBT254" s="14"/>
      <c r="RBU254" s="14"/>
      <c r="RBV254" s="14"/>
      <c r="RBW254" s="14"/>
      <c r="RBX254" s="14"/>
      <c r="RBY254" s="14"/>
      <c r="RBZ254" s="14"/>
      <c r="RCA254" s="15"/>
      <c r="RCB254" s="14"/>
      <c r="RCC254" s="15"/>
      <c r="RCD254" s="14"/>
      <c r="RCE254" s="14"/>
      <c r="RCF254" s="14"/>
      <c r="RCG254" s="14"/>
      <c r="RCH254" s="14"/>
      <c r="RCI254" s="14"/>
      <c r="RCJ254" s="14"/>
      <c r="RCK254" s="14"/>
      <c r="RCL254" s="15"/>
      <c r="RCM254" s="14"/>
      <c r="RCN254" s="15"/>
      <c r="RCO254" s="14"/>
      <c r="RCP254" s="14"/>
      <c r="RCQ254" s="14"/>
      <c r="RCR254" s="14"/>
      <c r="RCS254" s="14"/>
      <c r="RCT254" s="14"/>
      <c r="RCU254" s="14"/>
      <c r="RCV254" s="14"/>
      <c r="RCW254" s="15"/>
      <c r="RCX254" s="14"/>
      <c r="RCY254" s="15"/>
      <c r="RCZ254" s="14"/>
      <c r="RDA254" s="14"/>
      <c r="RDB254" s="14"/>
      <c r="RDC254" s="14"/>
      <c r="RDD254" s="14"/>
      <c r="RDE254" s="14"/>
      <c r="RDF254" s="14"/>
      <c r="RDG254" s="14"/>
      <c r="RDH254" s="15"/>
      <c r="RDI254" s="14"/>
      <c r="RDJ254" s="15"/>
      <c r="RDK254" s="14"/>
      <c r="RDL254" s="14"/>
      <c r="RDM254" s="14"/>
      <c r="RDN254" s="14"/>
      <c r="RDO254" s="14"/>
      <c r="RDP254" s="14"/>
      <c r="RDQ254" s="14"/>
      <c r="RDR254" s="14"/>
      <c r="RDS254" s="15"/>
      <c r="RDT254" s="14"/>
      <c r="RDU254" s="15"/>
      <c r="RDV254" s="14"/>
      <c r="RDW254" s="14"/>
      <c r="RDX254" s="14"/>
      <c r="RDY254" s="14"/>
      <c r="RDZ254" s="14"/>
      <c r="REA254" s="14"/>
      <c r="REB254" s="14"/>
      <c r="REC254" s="14"/>
      <c r="RED254" s="15"/>
      <c r="REE254" s="14"/>
      <c r="REF254" s="15"/>
      <c r="REG254" s="14"/>
      <c r="REH254" s="14"/>
      <c r="REI254" s="14"/>
      <c r="REJ254" s="14"/>
      <c r="REK254" s="14"/>
      <c r="REL254" s="14"/>
      <c r="REM254" s="14"/>
      <c r="REN254" s="14"/>
      <c r="REO254" s="15"/>
      <c r="REP254" s="14"/>
      <c r="REQ254" s="15"/>
      <c r="RER254" s="14"/>
      <c r="RES254" s="14"/>
      <c r="RET254" s="14"/>
      <c r="REU254" s="14"/>
      <c r="REV254" s="14"/>
      <c r="REW254" s="14"/>
      <c r="REX254" s="14"/>
      <c r="REY254" s="14"/>
      <c r="REZ254" s="15"/>
      <c r="RFA254" s="14"/>
      <c r="RFB254" s="15"/>
      <c r="RFC254" s="14"/>
      <c r="RFD254" s="14"/>
      <c r="RFE254" s="14"/>
      <c r="RFF254" s="14"/>
      <c r="RFG254" s="14"/>
      <c r="RFH254" s="14"/>
      <c r="RFI254" s="14"/>
      <c r="RFJ254" s="14"/>
      <c r="RFK254" s="15"/>
      <c r="RFL254" s="14"/>
      <c r="RFM254" s="15"/>
      <c r="RFN254" s="14"/>
      <c r="RFO254" s="14"/>
      <c r="RFP254" s="14"/>
      <c r="RFQ254" s="14"/>
      <c r="RFR254" s="14"/>
      <c r="RFS254" s="14"/>
      <c r="RFT254" s="14"/>
      <c r="RFU254" s="14"/>
      <c r="RFV254" s="15"/>
      <c r="RFW254" s="14"/>
      <c r="RFX254" s="15"/>
      <c r="RFY254" s="14"/>
      <c r="RFZ254" s="14"/>
      <c r="RGA254" s="14"/>
      <c r="RGB254" s="14"/>
      <c r="RGC254" s="14"/>
      <c r="RGD254" s="14"/>
      <c r="RGE254" s="14"/>
      <c r="RGF254" s="14"/>
      <c r="RGG254" s="15"/>
      <c r="RGH254" s="14"/>
      <c r="RGI254" s="15"/>
      <c r="RGJ254" s="14"/>
      <c r="RGK254" s="14"/>
      <c r="RGL254" s="14"/>
      <c r="RGM254" s="14"/>
      <c r="RGN254" s="14"/>
      <c r="RGO254" s="14"/>
      <c r="RGP254" s="14"/>
      <c r="RGQ254" s="14"/>
      <c r="RGR254" s="15"/>
      <c r="RGS254" s="14"/>
      <c r="RGT254" s="15"/>
      <c r="RGU254" s="14"/>
      <c r="RGV254" s="14"/>
      <c r="RGW254" s="14"/>
      <c r="RGX254" s="14"/>
      <c r="RGY254" s="14"/>
      <c r="RGZ254" s="14"/>
      <c r="RHA254" s="14"/>
      <c r="RHB254" s="14"/>
      <c r="RHC254" s="15"/>
      <c r="RHD254" s="14"/>
      <c r="RHE254" s="15"/>
      <c r="RHF254" s="14"/>
      <c r="RHG254" s="14"/>
      <c r="RHH254" s="14"/>
      <c r="RHI254" s="14"/>
      <c r="RHJ254" s="14"/>
      <c r="RHK254" s="14"/>
      <c r="RHL254" s="14"/>
      <c r="RHM254" s="14"/>
      <c r="RHN254" s="15"/>
      <c r="RHO254" s="14"/>
      <c r="RHP254" s="15"/>
      <c r="RHQ254" s="14"/>
      <c r="RHR254" s="14"/>
      <c r="RHS254" s="14"/>
      <c r="RHT254" s="14"/>
      <c r="RHU254" s="14"/>
      <c r="RHV254" s="14"/>
      <c r="RHW254" s="14"/>
      <c r="RHX254" s="14"/>
      <c r="RHY254" s="15"/>
      <c r="RHZ254" s="14"/>
      <c r="RIA254" s="15"/>
      <c r="RIB254" s="14"/>
      <c r="RIC254" s="14"/>
      <c r="RID254" s="14"/>
      <c r="RIE254" s="14"/>
      <c r="RIF254" s="14"/>
      <c r="RIG254" s="14"/>
      <c r="RIH254" s="14"/>
      <c r="RII254" s="14"/>
      <c r="RIJ254" s="15"/>
      <c r="RIK254" s="14"/>
      <c r="RIL254" s="15"/>
      <c r="RIM254" s="14"/>
      <c r="RIN254" s="14"/>
      <c r="RIO254" s="14"/>
      <c r="RIP254" s="14"/>
      <c r="RIQ254" s="14"/>
      <c r="RIR254" s="14"/>
      <c r="RIS254" s="14"/>
      <c r="RIT254" s="14"/>
      <c r="RIU254" s="15"/>
      <c r="RIV254" s="14"/>
      <c r="RIW254" s="15"/>
      <c r="RIX254" s="14"/>
      <c r="RIY254" s="14"/>
      <c r="RIZ254" s="14"/>
      <c r="RJA254" s="14"/>
      <c r="RJB254" s="14"/>
      <c r="RJC254" s="14"/>
      <c r="RJD254" s="14"/>
      <c r="RJE254" s="14"/>
      <c r="RJF254" s="15"/>
      <c r="RJG254" s="14"/>
      <c r="RJH254" s="15"/>
      <c r="RJI254" s="14"/>
      <c r="RJJ254" s="14"/>
      <c r="RJK254" s="14"/>
      <c r="RJL254" s="14"/>
      <c r="RJM254" s="14"/>
      <c r="RJN254" s="14"/>
      <c r="RJO254" s="14"/>
      <c r="RJP254" s="14"/>
      <c r="RJQ254" s="15"/>
      <c r="RJR254" s="14"/>
      <c r="RJS254" s="15"/>
      <c r="RJT254" s="14"/>
      <c r="RJU254" s="14"/>
      <c r="RJV254" s="14"/>
      <c r="RJW254" s="14"/>
      <c r="RJX254" s="14"/>
      <c r="RJY254" s="14"/>
      <c r="RJZ254" s="14"/>
      <c r="RKA254" s="14"/>
      <c r="RKB254" s="15"/>
      <c r="RKC254" s="14"/>
      <c r="RKD254" s="15"/>
      <c r="RKE254" s="14"/>
      <c r="RKF254" s="14"/>
      <c r="RKG254" s="14"/>
      <c r="RKH254" s="14"/>
      <c r="RKI254" s="14"/>
      <c r="RKJ254" s="14"/>
      <c r="RKK254" s="14"/>
      <c r="RKL254" s="14"/>
      <c r="RKM254" s="15"/>
      <c r="RKN254" s="14"/>
      <c r="RKO254" s="15"/>
      <c r="RKP254" s="14"/>
      <c r="RKQ254" s="14"/>
      <c r="RKR254" s="14"/>
      <c r="RKS254" s="14"/>
      <c r="RKT254" s="14"/>
      <c r="RKU254" s="14"/>
      <c r="RKV254" s="14"/>
      <c r="RKW254" s="14"/>
      <c r="RKX254" s="15"/>
      <c r="RKY254" s="14"/>
      <c r="RKZ254" s="15"/>
      <c r="RLA254" s="14"/>
      <c r="RLB254" s="14"/>
      <c r="RLC254" s="14"/>
      <c r="RLD254" s="14"/>
      <c r="RLE254" s="14"/>
      <c r="RLF254" s="14"/>
      <c r="RLG254" s="14"/>
      <c r="RLH254" s="14"/>
      <c r="RLI254" s="15"/>
      <c r="RLJ254" s="14"/>
      <c r="RLK254" s="15"/>
      <c r="RLL254" s="14"/>
      <c r="RLM254" s="14"/>
      <c r="RLN254" s="14"/>
      <c r="RLO254" s="14"/>
      <c r="RLP254" s="14"/>
      <c r="RLQ254" s="14"/>
      <c r="RLR254" s="14"/>
      <c r="RLS254" s="14"/>
      <c r="RLT254" s="15"/>
      <c r="RLU254" s="14"/>
      <c r="RLV254" s="15"/>
      <c r="RLW254" s="14"/>
      <c r="RLX254" s="14"/>
      <c r="RLY254" s="14"/>
      <c r="RLZ254" s="14"/>
      <c r="RMA254" s="14"/>
      <c r="RMB254" s="14"/>
      <c r="RMC254" s="14"/>
      <c r="RMD254" s="14"/>
      <c r="RME254" s="15"/>
      <c r="RMF254" s="14"/>
      <c r="RMG254" s="15"/>
      <c r="RMH254" s="14"/>
      <c r="RMI254" s="14"/>
      <c r="RMJ254" s="14"/>
      <c r="RMK254" s="14"/>
      <c r="RML254" s="14"/>
      <c r="RMM254" s="14"/>
      <c r="RMN254" s="14"/>
      <c r="RMO254" s="14"/>
      <c r="RMP254" s="15"/>
      <c r="RMQ254" s="14"/>
      <c r="RMR254" s="15"/>
      <c r="RMS254" s="14"/>
      <c r="RMT254" s="14"/>
      <c r="RMU254" s="14"/>
      <c r="RMV254" s="14"/>
      <c r="RMW254" s="14"/>
      <c r="RMX254" s="14"/>
      <c r="RMY254" s="14"/>
      <c r="RMZ254" s="14"/>
      <c r="RNA254" s="15"/>
      <c r="RNB254" s="14"/>
      <c r="RNC254" s="15"/>
      <c r="RND254" s="14"/>
      <c r="RNE254" s="14"/>
      <c r="RNF254" s="14"/>
      <c r="RNG254" s="14"/>
      <c r="RNH254" s="14"/>
      <c r="RNI254" s="14"/>
      <c r="RNJ254" s="14"/>
      <c r="RNK254" s="14"/>
      <c r="RNL254" s="15"/>
      <c r="RNM254" s="14"/>
      <c r="RNN254" s="15"/>
      <c r="RNO254" s="14"/>
      <c r="RNP254" s="14"/>
      <c r="RNQ254" s="14"/>
      <c r="RNR254" s="14"/>
      <c r="RNS254" s="14"/>
      <c r="RNT254" s="14"/>
      <c r="RNU254" s="14"/>
      <c r="RNV254" s="14"/>
      <c r="RNW254" s="15"/>
      <c r="RNX254" s="14"/>
      <c r="RNY254" s="15"/>
      <c r="RNZ254" s="14"/>
      <c r="ROA254" s="14"/>
      <c r="ROB254" s="14"/>
      <c r="ROC254" s="14"/>
      <c r="ROD254" s="14"/>
      <c r="ROE254" s="14"/>
      <c r="ROF254" s="14"/>
      <c r="ROG254" s="14"/>
      <c r="ROH254" s="15"/>
      <c r="ROI254" s="14"/>
      <c r="ROJ254" s="15"/>
      <c r="ROK254" s="14"/>
      <c r="ROL254" s="14"/>
      <c r="ROM254" s="14"/>
      <c r="RON254" s="14"/>
      <c r="ROO254" s="14"/>
      <c r="ROP254" s="14"/>
      <c r="ROQ254" s="14"/>
      <c r="ROR254" s="14"/>
      <c r="ROS254" s="15"/>
      <c r="ROT254" s="14"/>
      <c r="ROU254" s="15"/>
      <c r="ROV254" s="14"/>
      <c r="ROW254" s="14"/>
      <c r="ROX254" s="14"/>
      <c r="ROY254" s="14"/>
      <c r="ROZ254" s="14"/>
      <c r="RPA254" s="14"/>
      <c r="RPB254" s="14"/>
      <c r="RPC254" s="14"/>
      <c r="RPD254" s="15"/>
      <c r="RPE254" s="14"/>
      <c r="RPF254" s="15"/>
      <c r="RPG254" s="14"/>
      <c r="RPH254" s="14"/>
      <c r="RPI254" s="14"/>
      <c r="RPJ254" s="14"/>
      <c r="RPK254" s="14"/>
      <c r="RPL254" s="14"/>
      <c r="RPM254" s="14"/>
      <c r="RPN254" s="14"/>
      <c r="RPO254" s="15"/>
      <c r="RPP254" s="14"/>
      <c r="RPQ254" s="15"/>
      <c r="RPR254" s="14"/>
      <c r="RPS254" s="14"/>
      <c r="RPT254" s="14"/>
      <c r="RPU254" s="14"/>
      <c r="RPV254" s="14"/>
      <c r="RPW254" s="14"/>
      <c r="RPX254" s="14"/>
      <c r="RPY254" s="14"/>
      <c r="RPZ254" s="15"/>
      <c r="RQA254" s="14"/>
      <c r="RQB254" s="15"/>
      <c r="RQC254" s="14"/>
      <c r="RQD254" s="14"/>
      <c r="RQE254" s="14"/>
      <c r="RQF254" s="14"/>
      <c r="RQG254" s="14"/>
      <c r="RQH254" s="14"/>
      <c r="RQI254" s="14"/>
      <c r="RQJ254" s="14"/>
      <c r="RQK254" s="15"/>
      <c r="RQL254" s="14"/>
      <c r="RQM254" s="15"/>
      <c r="RQN254" s="14"/>
      <c r="RQO254" s="14"/>
      <c r="RQP254" s="14"/>
      <c r="RQQ254" s="14"/>
      <c r="RQR254" s="14"/>
      <c r="RQS254" s="14"/>
      <c r="RQT254" s="14"/>
      <c r="RQU254" s="14"/>
      <c r="RQV254" s="15"/>
      <c r="RQW254" s="14"/>
      <c r="RQX254" s="15"/>
      <c r="RQY254" s="14"/>
      <c r="RQZ254" s="14"/>
      <c r="RRA254" s="14"/>
      <c r="RRB254" s="14"/>
      <c r="RRC254" s="14"/>
      <c r="RRD254" s="14"/>
      <c r="RRE254" s="14"/>
      <c r="RRF254" s="14"/>
      <c r="RRG254" s="15"/>
      <c r="RRH254" s="14"/>
      <c r="RRI254" s="15"/>
      <c r="RRJ254" s="14"/>
      <c r="RRK254" s="14"/>
      <c r="RRL254" s="14"/>
      <c r="RRM254" s="14"/>
      <c r="RRN254" s="14"/>
      <c r="RRO254" s="14"/>
      <c r="RRP254" s="14"/>
      <c r="RRQ254" s="14"/>
      <c r="RRR254" s="15"/>
      <c r="RRS254" s="14"/>
      <c r="RRT254" s="15"/>
      <c r="RRU254" s="14"/>
      <c r="RRV254" s="14"/>
      <c r="RRW254" s="14"/>
      <c r="RRX254" s="14"/>
      <c r="RRY254" s="14"/>
      <c r="RRZ254" s="14"/>
      <c r="RSA254" s="14"/>
      <c r="RSB254" s="14"/>
      <c r="RSC254" s="15"/>
      <c r="RSD254" s="14"/>
      <c r="RSE254" s="15"/>
      <c r="RSF254" s="14"/>
      <c r="RSG254" s="14"/>
      <c r="RSH254" s="14"/>
      <c r="RSI254" s="14"/>
      <c r="RSJ254" s="14"/>
      <c r="RSK254" s="14"/>
      <c r="RSL254" s="14"/>
      <c r="RSM254" s="14"/>
      <c r="RSN254" s="15"/>
      <c r="RSO254" s="14"/>
      <c r="RSP254" s="15"/>
      <c r="RSQ254" s="14"/>
      <c r="RSR254" s="14"/>
      <c r="RSS254" s="14"/>
      <c r="RST254" s="14"/>
      <c r="RSU254" s="14"/>
      <c r="RSV254" s="14"/>
      <c r="RSW254" s="14"/>
      <c r="RSX254" s="14"/>
      <c r="RSY254" s="15"/>
      <c r="RSZ254" s="14"/>
      <c r="RTA254" s="15"/>
      <c r="RTB254" s="14"/>
      <c r="RTC254" s="14"/>
      <c r="RTD254" s="14"/>
      <c r="RTE254" s="14"/>
      <c r="RTF254" s="14"/>
      <c r="RTG254" s="14"/>
      <c r="RTH254" s="14"/>
      <c r="RTI254" s="14"/>
      <c r="RTJ254" s="15"/>
      <c r="RTK254" s="14"/>
      <c r="RTL254" s="15"/>
      <c r="RTM254" s="14"/>
      <c r="RTN254" s="14"/>
      <c r="RTO254" s="14"/>
      <c r="RTP254" s="14"/>
      <c r="RTQ254" s="14"/>
      <c r="RTR254" s="14"/>
      <c r="RTS254" s="14"/>
      <c r="RTT254" s="14"/>
      <c r="RTU254" s="15"/>
      <c r="RTV254" s="14"/>
      <c r="RTW254" s="15"/>
      <c r="RTX254" s="14"/>
      <c r="RTY254" s="14"/>
      <c r="RTZ254" s="14"/>
      <c r="RUA254" s="14"/>
      <c r="RUB254" s="14"/>
      <c r="RUC254" s="14"/>
      <c r="RUD254" s="14"/>
      <c r="RUE254" s="14"/>
      <c r="RUF254" s="15"/>
      <c r="RUG254" s="14"/>
      <c r="RUH254" s="15"/>
      <c r="RUI254" s="14"/>
      <c r="RUJ254" s="14"/>
      <c r="RUK254" s="14"/>
      <c r="RUL254" s="14"/>
      <c r="RUM254" s="14"/>
      <c r="RUN254" s="14"/>
      <c r="RUO254" s="14"/>
      <c r="RUP254" s="14"/>
      <c r="RUQ254" s="15"/>
      <c r="RUR254" s="14"/>
      <c r="RUS254" s="15"/>
      <c r="RUT254" s="14"/>
      <c r="RUU254" s="14"/>
      <c r="RUV254" s="14"/>
      <c r="RUW254" s="14"/>
      <c r="RUX254" s="14"/>
      <c r="RUY254" s="14"/>
      <c r="RUZ254" s="14"/>
      <c r="RVA254" s="14"/>
      <c r="RVB254" s="15"/>
      <c r="RVC254" s="14"/>
      <c r="RVD254" s="15"/>
      <c r="RVE254" s="14"/>
      <c r="RVF254" s="14"/>
      <c r="RVG254" s="14"/>
      <c r="RVH254" s="14"/>
      <c r="RVI254" s="14"/>
      <c r="RVJ254" s="14"/>
      <c r="RVK254" s="14"/>
      <c r="RVL254" s="14"/>
      <c r="RVM254" s="15"/>
      <c r="RVN254" s="14"/>
      <c r="RVO254" s="15"/>
      <c r="RVP254" s="14"/>
      <c r="RVQ254" s="14"/>
      <c r="RVR254" s="14"/>
      <c r="RVS254" s="14"/>
      <c r="RVT254" s="14"/>
      <c r="RVU254" s="14"/>
      <c r="RVV254" s="14"/>
      <c r="RVW254" s="14"/>
      <c r="RVX254" s="15"/>
      <c r="RVY254" s="14"/>
      <c r="RVZ254" s="15"/>
      <c r="RWA254" s="14"/>
      <c r="RWB254" s="14"/>
      <c r="RWC254" s="14"/>
      <c r="RWD254" s="14"/>
      <c r="RWE254" s="14"/>
      <c r="RWF254" s="14"/>
      <c r="RWG254" s="14"/>
      <c r="RWH254" s="14"/>
      <c r="RWI254" s="15"/>
      <c r="RWJ254" s="14"/>
      <c r="RWK254" s="15"/>
      <c r="RWL254" s="14"/>
      <c r="RWM254" s="14"/>
      <c r="RWN254" s="14"/>
      <c r="RWO254" s="14"/>
      <c r="RWP254" s="14"/>
      <c r="RWQ254" s="14"/>
      <c r="RWR254" s="14"/>
      <c r="RWS254" s="14"/>
      <c r="RWT254" s="15"/>
      <c r="RWU254" s="14"/>
      <c r="RWV254" s="15"/>
      <c r="RWW254" s="14"/>
      <c r="RWX254" s="14"/>
      <c r="RWY254" s="14"/>
      <c r="RWZ254" s="14"/>
      <c r="RXA254" s="14"/>
      <c r="RXB254" s="14"/>
      <c r="RXC254" s="14"/>
      <c r="RXD254" s="14"/>
      <c r="RXE254" s="15"/>
      <c r="RXF254" s="14"/>
      <c r="RXG254" s="15"/>
      <c r="RXH254" s="14"/>
      <c r="RXI254" s="14"/>
      <c r="RXJ254" s="14"/>
      <c r="RXK254" s="14"/>
      <c r="RXL254" s="14"/>
      <c r="RXM254" s="14"/>
      <c r="RXN254" s="14"/>
      <c r="RXO254" s="14"/>
      <c r="RXP254" s="15"/>
      <c r="RXQ254" s="14"/>
      <c r="RXR254" s="15"/>
      <c r="RXS254" s="14"/>
      <c r="RXT254" s="14"/>
      <c r="RXU254" s="14"/>
      <c r="RXV254" s="14"/>
      <c r="RXW254" s="14"/>
      <c r="RXX254" s="14"/>
      <c r="RXY254" s="14"/>
      <c r="RXZ254" s="14"/>
      <c r="RYA254" s="15"/>
      <c r="RYB254" s="14"/>
      <c r="RYC254" s="15"/>
      <c r="RYD254" s="14"/>
      <c r="RYE254" s="14"/>
      <c r="RYF254" s="14"/>
      <c r="RYG254" s="14"/>
      <c r="RYH254" s="14"/>
      <c r="RYI254" s="14"/>
      <c r="RYJ254" s="14"/>
      <c r="RYK254" s="14"/>
      <c r="RYL254" s="15"/>
      <c r="RYM254" s="14"/>
      <c r="RYN254" s="15"/>
      <c r="RYO254" s="14"/>
      <c r="RYP254" s="14"/>
      <c r="RYQ254" s="14"/>
      <c r="RYR254" s="14"/>
      <c r="RYS254" s="14"/>
      <c r="RYT254" s="14"/>
      <c r="RYU254" s="14"/>
      <c r="RYV254" s="14"/>
      <c r="RYW254" s="15"/>
      <c r="RYX254" s="14"/>
      <c r="RYY254" s="15"/>
      <c r="RYZ254" s="14"/>
      <c r="RZA254" s="14"/>
      <c r="RZB254" s="14"/>
      <c r="RZC254" s="14"/>
      <c r="RZD254" s="14"/>
      <c r="RZE254" s="14"/>
      <c r="RZF254" s="14"/>
      <c r="RZG254" s="14"/>
      <c r="RZH254" s="15"/>
      <c r="RZI254" s="14"/>
      <c r="RZJ254" s="15"/>
      <c r="RZK254" s="14"/>
      <c r="RZL254" s="14"/>
      <c r="RZM254" s="14"/>
      <c r="RZN254" s="14"/>
      <c r="RZO254" s="14"/>
      <c r="RZP254" s="14"/>
      <c r="RZQ254" s="14"/>
      <c r="RZR254" s="14"/>
      <c r="RZS254" s="15"/>
      <c r="RZT254" s="14"/>
      <c r="RZU254" s="15"/>
      <c r="RZV254" s="14"/>
      <c r="RZW254" s="14"/>
      <c r="RZX254" s="14"/>
      <c r="RZY254" s="14"/>
      <c r="RZZ254" s="14"/>
      <c r="SAA254" s="14"/>
      <c r="SAB254" s="14"/>
      <c r="SAC254" s="14"/>
      <c r="SAD254" s="15"/>
      <c r="SAE254" s="14"/>
      <c r="SAF254" s="15"/>
      <c r="SAG254" s="14"/>
      <c r="SAH254" s="14"/>
      <c r="SAI254" s="14"/>
      <c r="SAJ254" s="14"/>
      <c r="SAK254" s="14"/>
      <c r="SAL254" s="14"/>
      <c r="SAM254" s="14"/>
      <c r="SAN254" s="14"/>
      <c r="SAO254" s="15"/>
      <c r="SAP254" s="14"/>
      <c r="SAQ254" s="15"/>
      <c r="SAR254" s="14"/>
      <c r="SAS254" s="14"/>
      <c r="SAT254" s="14"/>
      <c r="SAU254" s="14"/>
      <c r="SAV254" s="14"/>
      <c r="SAW254" s="14"/>
      <c r="SAX254" s="14"/>
      <c r="SAY254" s="14"/>
      <c r="SAZ254" s="15"/>
      <c r="SBA254" s="14"/>
      <c r="SBB254" s="15"/>
      <c r="SBC254" s="14"/>
      <c r="SBD254" s="14"/>
      <c r="SBE254" s="14"/>
      <c r="SBF254" s="14"/>
      <c r="SBG254" s="14"/>
      <c r="SBH254" s="14"/>
      <c r="SBI254" s="14"/>
      <c r="SBJ254" s="14"/>
      <c r="SBK254" s="15"/>
      <c r="SBL254" s="14"/>
      <c r="SBM254" s="15"/>
      <c r="SBN254" s="14"/>
      <c r="SBO254" s="14"/>
      <c r="SBP254" s="14"/>
      <c r="SBQ254" s="14"/>
      <c r="SBR254" s="14"/>
      <c r="SBS254" s="14"/>
      <c r="SBT254" s="14"/>
      <c r="SBU254" s="14"/>
      <c r="SBV254" s="15"/>
      <c r="SBW254" s="14"/>
      <c r="SBX254" s="15"/>
      <c r="SBY254" s="14"/>
      <c r="SBZ254" s="14"/>
      <c r="SCA254" s="14"/>
      <c r="SCB254" s="14"/>
      <c r="SCC254" s="14"/>
      <c r="SCD254" s="14"/>
      <c r="SCE254" s="14"/>
      <c r="SCF254" s="14"/>
      <c r="SCG254" s="15"/>
      <c r="SCH254" s="14"/>
      <c r="SCI254" s="15"/>
      <c r="SCJ254" s="14"/>
      <c r="SCK254" s="14"/>
      <c r="SCL254" s="14"/>
      <c r="SCM254" s="14"/>
      <c r="SCN254" s="14"/>
      <c r="SCO254" s="14"/>
      <c r="SCP254" s="14"/>
      <c r="SCQ254" s="14"/>
      <c r="SCR254" s="15"/>
      <c r="SCS254" s="14"/>
      <c r="SCT254" s="15"/>
      <c r="SCU254" s="14"/>
      <c r="SCV254" s="14"/>
      <c r="SCW254" s="14"/>
      <c r="SCX254" s="14"/>
      <c r="SCY254" s="14"/>
      <c r="SCZ254" s="14"/>
      <c r="SDA254" s="14"/>
      <c r="SDB254" s="14"/>
      <c r="SDC254" s="15"/>
      <c r="SDD254" s="14"/>
      <c r="SDE254" s="15"/>
      <c r="SDF254" s="14"/>
      <c r="SDG254" s="14"/>
      <c r="SDH254" s="14"/>
      <c r="SDI254" s="14"/>
      <c r="SDJ254" s="14"/>
      <c r="SDK254" s="14"/>
      <c r="SDL254" s="14"/>
      <c r="SDM254" s="14"/>
      <c r="SDN254" s="15"/>
      <c r="SDO254" s="14"/>
      <c r="SDP254" s="15"/>
      <c r="SDQ254" s="14"/>
      <c r="SDR254" s="14"/>
      <c r="SDS254" s="14"/>
      <c r="SDT254" s="14"/>
      <c r="SDU254" s="14"/>
      <c r="SDV254" s="14"/>
      <c r="SDW254" s="14"/>
      <c r="SDX254" s="14"/>
      <c r="SDY254" s="15"/>
      <c r="SDZ254" s="14"/>
      <c r="SEA254" s="15"/>
      <c r="SEB254" s="14"/>
      <c r="SEC254" s="14"/>
      <c r="SED254" s="14"/>
      <c r="SEE254" s="14"/>
      <c r="SEF254" s="14"/>
      <c r="SEG254" s="14"/>
      <c r="SEH254" s="14"/>
      <c r="SEI254" s="14"/>
      <c r="SEJ254" s="15"/>
      <c r="SEK254" s="14"/>
      <c r="SEL254" s="15"/>
      <c r="SEM254" s="14"/>
      <c r="SEN254" s="14"/>
      <c r="SEO254" s="14"/>
      <c r="SEP254" s="14"/>
      <c r="SEQ254" s="14"/>
      <c r="SER254" s="14"/>
      <c r="SES254" s="14"/>
      <c r="SET254" s="14"/>
      <c r="SEU254" s="15"/>
      <c r="SEV254" s="14"/>
      <c r="SEW254" s="15"/>
      <c r="SEX254" s="14"/>
      <c r="SEY254" s="14"/>
      <c r="SEZ254" s="14"/>
      <c r="SFA254" s="14"/>
      <c r="SFB254" s="14"/>
      <c r="SFC254" s="14"/>
      <c r="SFD254" s="14"/>
      <c r="SFE254" s="14"/>
      <c r="SFF254" s="15"/>
      <c r="SFG254" s="14"/>
      <c r="SFH254" s="15"/>
      <c r="SFI254" s="14"/>
      <c r="SFJ254" s="14"/>
      <c r="SFK254" s="14"/>
      <c r="SFL254" s="14"/>
      <c r="SFM254" s="14"/>
      <c r="SFN254" s="14"/>
      <c r="SFO254" s="14"/>
      <c r="SFP254" s="14"/>
      <c r="SFQ254" s="15"/>
      <c r="SFR254" s="14"/>
      <c r="SFS254" s="15"/>
      <c r="SFT254" s="14"/>
      <c r="SFU254" s="14"/>
      <c r="SFV254" s="14"/>
      <c r="SFW254" s="14"/>
      <c r="SFX254" s="14"/>
      <c r="SFY254" s="14"/>
      <c r="SFZ254" s="14"/>
      <c r="SGA254" s="14"/>
      <c r="SGB254" s="15"/>
      <c r="SGC254" s="14"/>
      <c r="SGD254" s="15"/>
      <c r="SGE254" s="14"/>
      <c r="SGF254" s="14"/>
      <c r="SGG254" s="14"/>
      <c r="SGH254" s="14"/>
      <c r="SGI254" s="14"/>
      <c r="SGJ254" s="14"/>
      <c r="SGK254" s="14"/>
      <c r="SGL254" s="14"/>
      <c r="SGM254" s="15"/>
      <c r="SGN254" s="14"/>
      <c r="SGO254" s="15"/>
      <c r="SGP254" s="14"/>
      <c r="SGQ254" s="14"/>
      <c r="SGR254" s="14"/>
      <c r="SGS254" s="14"/>
      <c r="SGT254" s="14"/>
      <c r="SGU254" s="14"/>
      <c r="SGV254" s="14"/>
      <c r="SGW254" s="14"/>
      <c r="SGX254" s="15"/>
      <c r="SGY254" s="14"/>
      <c r="SGZ254" s="15"/>
      <c r="SHA254" s="14"/>
      <c r="SHB254" s="14"/>
      <c r="SHC254" s="14"/>
      <c r="SHD254" s="14"/>
      <c r="SHE254" s="14"/>
      <c r="SHF254" s="14"/>
      <c r="SHG254" s="14"/>
      <c r="SHH254" s="14"/>
      <c r="SHI254" s="15"/>
      <c r="SHJ254" s="14"/>
      <c r="SHK254" s="15"/>
      <c r="SHL254" s="14"/>
      <c r="SHM254" s="14"/>
      <c r="SHN254" s="14"/>
      <c r="SHO254" s="14"/>
      <c r="SHP254" s="14"/>
      <c r="SHQ254" s="14"/>
      <c r="SHR254" s="14"/>
      <c r="SHS254" s="14"/>
      <c r="SHT254" s="15"/>
      <c r="SHU254" s="14"/>
      <c r="SHV254" s="15"/>
      <c r="SHW254" s="14"/>
      <c r="SHX254" s="14"/>
      <c r="SHY254" s="14"/>
      <c r="SHZ254" s="14"/>
      <c r="SIA254" s="14"/>
      <c r="SIB254" s="14"/>
      <c r="SIC254" s="14"/>
      <c r="SID254" s="14"/>
      <c r="SIE254" s="15"/>
      <c r="SIF254" s="14"/>
      <c r="SIG254" s="15"/>
      <c r="SIH254" s="14"/>
      <c r="SII254" s="14"/>
      <c r="SIJ254" s="14"/>
      <c r="SIK254" s="14"/>
      <c r="SIL254" s="14"/>
      <c r="SIM254" s="14"/>
      <c r="SIN254" s="14"/>
      <c r="SIO254" s="14"/>
      <c r="SIP254" s="15"/>
      <c r="SIQ254" s="14"/>
      <c r="SIR254" s="15"/>
      <c r="SIS254" s="14"/>
      <c r="SIT254" s="14"/>
      <c r="SIU254" s="14"/>
      <c r="SIV254" s="14"/>
      <c r="SIW254" s="14"/>
      <c r="SIX254" s="14"/>
      <c r="SIY254" s="14"/>
      <c r="SIZ254" s="14"/>
      <c r="SJA254" s="15"/>
      <c r="SJB254" s="14"/>
      <c r="SJC254" s="15"/>
      <c r="SJD254" s="14"/>
      <c r="SJE254" s="14"/>
      <c r="SJF254" s="14"/>
      <c r="SJG254" s="14"/>
      <c r="SJH254" s="14"/>
      <c r="SJI254" s="14"/>
      <c r="SJJ254" s="14"/>
      <c r="SJK254" s="14"/>
      <c r="SJL254" s="15"/>
      <c r="SJM254" s="14"/>
      <c r="SJN254" s="15"/>
      <c r="SJO254" s="14"/>
      <c r="SJP254" s="14"/>
      <c r="SJQ254" s="14"/>
      <c r="SJR254" s="14"/>
      <c r="SJS254" s="14"/>
      <c r="SJT254" s="14"/>
      <c r="SJU254" s="14"/>
      <c r="SJV254" s="14"/>
      <c r="SJW254" s="15"/>
      <c r="SJX254" s="14"/>
      <c r="SJY254" s="15"/>
      <c r="SJZ254" s="14"/>
      <c r="SKA254" s="14"/>
      <c r="SKB254" s="14"/>
      <c r="SKC254" s="14"/>
      <c r="SKD254" s="14"/>
      <c r="SKE254" s="14"/>
      <c r="SKF254" s="14"/>
      <c r="SKG254" s="14"/>
      <c r="SKH254" s="15"/>
      <c r="SKI254" s="14"/>
      <c r="SKJ254" s="15"/>
      <c r="SKK254" s="14"/>
      <c r="SKL254" s="14"/>
      <c r="SKM254" s="14"/>
      <c r="SKN254" s="14"/>
      <c r="SKO254" s="14"/>
      <c r="SKP254" s="14"/>
      <c r="SKQ254" s="14"/>
      <c r="SKR254" s="14"/>
      <c r="SKS254" s="15"/>
      <c r="SKT254" s="14"/>
      <c r="SKU254" s="15"/>
      <c r="SKV254" s="14"/>
      <c r="SKW254" s="14"/>
      <c r="SKX254" s="14"/>
      <c r="SKY254" s="14"/>
      <c r="SKZ254" s="14"/>
      <c r="SLA254" s="14"/>
      <c r="SLB254" s="14"/>
      <c r="SLC254" s="14"/>
      <c r="SLD254" s="15"/>
      <c r="SLE254" s="14"/>
      <c r="SLF254" s="15"/>
      <c r="SLG254" s="14"/>
      <c r="SLH254" s="14"/>
      <c r="SLI254" s="14"/>
      <c r="SLJ254" s="14"/>
      <c r="SLK254" s="14"/>
      <c r="SLL254" s="14"/>
      <c r="SLM254" s="14"/>
      <c r="SLN254" s="14"/>
      <c r="SLO254" s="15"/>
      <c r="SLP254" s="14"/>
      <c r="SLQ254" s="15"/>
      <c r="SLR254" s="14"/>
      <c r="SLS254" s="14"/>
      <c r="SLT254" s="14"/>
      <c r="SLU254" s="14"/>
      <c r="SLV254" s="14"/>
      <c r="SLW254" s="14"/>
      <c r="SLX254" s="14"/>
      <c r="SLY254" s="14"/>
      <c r="SLZ254" s="15"/>
      <c r="SMA254" s="14"/>
      <c r="SMB254" s="15"/>
      <c r="SMC254" s="14"/>
      <c r="SMD254" s="14"/>
      <c r="SME254" s="14"/>
      <c r="SMF254" s="14"/>
      <c r="SMG254" s="14"/>
      <c r="SMH254" s="14"/>
      <c r="SMI254" s="14"/>
      <c r="SMJ254" s="14"/>
      <c r="SMK254" s="15"/>
      <c r="SML254" s="14"/>
      <c r="SMM254" s="15"/>
      <c r="SMN254" s="14"/>
      <c r="SMO254" s="14"/>
      <c r="SMP254" s="14"/>
      <c r="SMQ254" s="14"/>
      <c r="SMR254" s="14"/>
      <c r="SMS254" s="14"/>
      <c r="SMT254" s="14"/>
      <c r="SMU254" s="14"/>
      <c r="SMV254" s="15"/>
      <c r="SMW254" s="14"/>
      <c r="SMX254" s="15"/>
      <c r="SMY254" s="14"/>
      <c r="SMZ254" s="14"/>
      <c r="SNA254" s="14"/>
      <c r="SNB254" s="14"/>
      <c r="SNC254" s="14"/>
      <c r="SND254" s="14"/>
      <c r="SNE254" s="14"/>
      <c r="SNF254" s="14"/>
      <c r="SNG254" s="15"/>
      <c r="SNH254" s="14"/>
      <c r="SNI254" s="15"/>
      <c r="SNJ254" s="14"/>
      <c r="SNK254" s="14"/>
      <c r="SNL254" s="14"/>
      <c r="SNM254" s="14"/>
      <c r="SNN254" s="14"/>
      <c r="SNO254" s="14"/>
      <c r="SNP254" s="14"/>
      <c r="SNQ254" s="14"/>
      <c r="SNR254" s="15"/>
      <c r="SNS254" s="14"/>
      <c r="SNT254" s="15"/>
      <c r="SNU254" s="14"/>
      <c r="SNV254" s="14"/>
      <c r="SNW254" s="14"/>
      <c r="SNX254" s="14"/>
      <c r="SNY254" s="14"/>
      <c r="SNZ254" s="14"/>
      <c r="SOA254" s="14"/>
      <c r="SOB254" s="14"/>
      <c r="SOC254" s="15"/>
      <c r="SOD254" s="14"/>
      <c r="SOE254" s="15"/>
      <c r="SOF254" s="14"/>
      <c r="SOG254" s="14"/>
      <c r="SOH254" s="14"/>
      <c r="SOI254" s="14"/>
      <c r="SOJ254" s="14"/>
      <c r="SOK254" s="14"/>
      <c r="SOL254" s="14"/>
      <c r="SOM254" s="14"/>
      <c r="SON254" s="15"/>
      <c r="SOO254" s="14"/>
      <c r="SOP254" s="15"/>
      <c r="SOQ254" s="14"/>
      <c r="SOR254" s="14"/>
      <c r="SOS254" s="14"/>
      <c r="SOT254" s="14"/>
      <c r="SOU254" s="14"/>
      <c r="SOV254" s="14"/>
      <c r="SOW254" s="14"/>
      <c r="SOX254" s="14"/>
      <c r="SOY254" s="15"/>
      <c r="SOZ254" s="14"/>
      <c r="SPA254" s="15"/>
      <c r="SPB254" s="14"/>
      <c r="SPC254" s="14"/>
      <c r="SPD254" s="14"/>
      <c r="SPE254" s="14"/>
      <c r="SPF254" s="14"/>
      <c r="SPG254" s="14"/>
      <c r="SPH254" s="14"/>
      <c r="SPI254" s="14"/>
      <c r="SPJ254" s="15"/>
      <c r="SPK254" s="14"/>
      <c r="SPL254" s="15"/>
      <c r="SPM254" s="14"/>
      <c r="SPN254" s="14"/>
      <c r="SPO254" s="14"/>
      <c r="SPP254" s="14"/>
      <c r="SPQ254" s="14"/>
      <c r="SPR254" s="14"/>
      <c r="SPS254" s="14"/>
      <c r="SPT254" s="14"/>
      <c r="SPU254" s="15"/>
      <c r="SPV254" s="14"/>
      <c r="SPW254" s="15"/>
      <c r="SPX254" s="14"/>
      <c r="SPY254" s="14"/>
      <c r="SPZ254" s="14"/>
      <c r="SQA254" s="14"/>
      <c r="SQB254" s="14"/>
      <c r="SQC254" s="14"/>
      <c r="SQD254" s="14"/>
      <c r="SQE254" s="14"/>
      <c r="SQF254" s="15"/>
      <c r="SQG254" s="14"/>
      <c r="SQH254" s="15"/>
      <c r="SQI254" s="14"/>
      <c r="SQJ254" s="14"/>
      <c r="SQK254" s="14"/>
      <c r="SQL254" s="14"/>
      <c r="SQM254" s="14"/>
      <c r="SQN254" s="14"/>
      <c r="SQO254" s="14"/>
      <c r="SQP254" s="14"/>
      <c r="SQQ254" s="15"/>
      <c r="SQR254" s="14"/>
      <c r="SQS254" s="15"/>
      <c r="SQT254" s="14"/>
      <c r="SQU254" s="14"/>
      <c r="SQV254" s="14"/>
      <c r="SQW254" s="14"/>
      <c r="SQX254" s="14"/>
      <c r="SQY254" s="14"/>
      <c r="SQZ254" s="14"/>
      <c r="SRA254" s="14"/>
      <c r="SRB254" s="15"/>
      <c r="SRC254" s="14"/>
      <c r="SRD254" s="15"/>
      <c r="SRE254" s="14"/>
      <c r="SRF254" s="14"/>
      <c r="SRG254" s="14"/>
      <c r="SRH254" s="14"/>
      <c r="SRI254" s="14"/>
      <c r="SRJ254" s="14"/>
      <c r="SRK254" s="14"/>
      <c r="SRL254" s="14"/>
      <c r="SRM254" s="15"/>
      <c r="SRN254" s="14"/>
      <c r="SRO254" s="15"/>
      <c r="SRP254" s="14"/>
      <c r="SRQ254" s="14"/>
      <c r="SRR254" s="14"/>
      <c r="SRS254" s="14"/>
      <c r="SRT254" s="14"/>
      <c r="SRU254" s="14"/>
      <c r="SRV254" s="14"/>
      <c r="SRW254" s="14"/>
      <c r="SRX254" s="15"/>
      <c r="SRY254" s="14"/>
      <c r="SRZ254" s="15"/>
      <c r="SSA254" s="14"/>
      <c r="SSB254" s="14"/>
      <c r="SSC254" s="14"/>
      <c r="SSD254" s="14"/>
      <c r="SSE254" s="14"/>
      <c r="SSF254" s="14"/>
      <c r="SSG254" s="14"/>
      <c r="SSH254" s="14"/>
      <c r="SSI254" s="15"/>
      <c r="SSJ254" s="14"/>
      <c r="SSK254" s="15"/>
      <c r="SSL254" s="14"/>
      <c r="SSM254" s="14"/>
      <c r="SSN254" s="14"/>
      <c r="SSO254" s="14"/>
      <c r="SSP254" s="14"/>
      <c r="SSQ254" s="14"/>
      <c r="SSR254" s="14"/>
      <c r="SSS254" s="14"/>
      <c r="SST254" s="15"/>
      <c r="SSU254" s="14"/>
      <c r="SSV254" s="15"/>
      <c r="SSW254" s="14"/>
      <c r="SSX254" s="14"/>
      <c r="SSY254" s="14"/>
      <c r="SSZ254" s="14"/>
      <c r="STA254" s="14"/>
      <c r="STB254" s="14"/>
      <c r="STC254" s="14"/>
      <c r="STD254" s="14"/>
      <c r="STE254" s="15"/>
      <c r="STF254" s="14"/>
      <c r="STG254" s="15"/>
      <c r="STH254" s="14"/>
      <c r="STI254" s="14"/>
      <c r="STJ254" s="14"/>
      <c r="STK254" s="14"/>
      <c r="STL254" s="14"/>
      <c r="STM254" s="14"/>
      <c r="STN254" s="14"/>
      <c r="STO254" s="14"/>
      <c r="STP254" s="15"/>
      <c r="STQ254" s="14"/>
      <c r="STR254" s="15"/>
      <c r="STS254" s="14"/>
      <c r="STT254" s="14"/>
      <c r="STU254" s="14"/>
      <c r="STV254" s="14"/>
      <c r="STW254" s="14"/>
      <c r="STX254" s="14"/>
      <c r="STY254" s="14"/>
      <c r="STZ254" s="14"/>
      <c r="SUA254" s="15"/>
      <c r="SUB254" s="14"/>
      <c r="SUC254" s="15"/>
      <c r="SUD254" s="14"/>
      <c r="SUE254" s="14"/>
      <c r="SUF254" s="14"/>
      <c r="SUG254" s="14"/>
      <c r="SUH254" s="14"/>
      <c r="SUI254" s="14"/>
      <c r="SUJ254" s="14"/>
      <c r="SUK254" s="14"/>
      <c r="SUL254" s="15"/>
      <c r="SUM254" s="14"/>
      <c r="SUN254" s="15"/>
      <c r="SUO254" s="14"/>
      <c r="SUP254" s="14"/>
      <c r="SUQ254" s="14"/>
      <c r="SUR254" s="14"/>
      <c r="SUS254" s="14"/>
      <c r="SUT254" s="14"/>
      <c r="SUU254" s="14"/>
      <c r="SUV254" s="14"/>
      <c r="SUW254" s="15"/>
      <c r="SUX254" s="14"/>
      <c r="SUY254" s="15"/>
      <c r="SUZ254" s="14"/>
      <c r="SVA254" s="14"/>
      <c r="SVB254" s="14"/>
      <c r="SVC254" s="14"/>
      <c r="SVD254" s="14"/>
      <c r="SVE254" s="14"/>
      <c r="SVF254" s="14"/>
      <c r="SVG254" s="14"/>
      <c r="SVH254" s="15"/>
      <c r="SVI254" s="14"/>
      <c r="SVJ254" s="15"/>
      <c r="SVK254" s="14"/>
      <c r="SVL254" s="14"/>
      <c r="SVM254" s="14"/>
      <c r="SVN254" s="14"/>
      <c r="SVO254" s="14"/>
      <c r="SVP254" s="14"/>
      <c r="SVQ254" s="14"/>
      <c r="SVR254" s="14"/>
      <c r="SVS254" s="15"/>
      <c r="SVT254" s="14"/>
      <c r="SVU254" s="15"/>
      <c r="SVV254" s="14"/>
      <c r="SVW254" s="14"/>
      <c r="SVX254" s="14"/>
      <c r="SVY254" s="14"/>
      <c r="SVZ254" s="14"/>
      <c r="SWA254" s="14"/>
      <c r="SWB254" s="14"/>
      <c r="SWC254" s="14"/>
      <c r="SWD254" s="15"/>
      <c r="SWE254" s="14"/>
      <c r="SWF254" s="15"/>
      <c r="SWG254" s="14"/>
      <c r="SWH254" s="14"/>
      <c r="SWI254" s="14"/>
      <c r="SWJ254" s="14"/>
      <c r="SWK254" s="14"/>
      <c r="SWL254" s="14"/>
      <c r="SWM254" s="14"/>
      <c r="SWN254" s="14"/>
      <c r="SWO254" s="15"/>
      <c r="SWP254" s="14"/>
      <c r="SWQ254" s="15"/>
      <c r="SWR254" s="14"/>
      <c r="SWS254" s="14"/>
      <c r="SWT254" s="14"/>
      <c r="SWU254" s="14"/>
      <c r="SWV254" s="14"/>
      <c r="SWW254" s="14"/>
      <c r="SWX254" s="14"/>
      <c r="SWY254" s="14"/>
      <c r="SWZ254" s="15"/>
      <c r="SXA254" s="14"/>
      <c r="SXB254" s="15"/>
      <c r="SXC254" s="14"/>
      <c r="SXD254" s="14"/>
      <c r="SXE254" s="14"/>
      <c r="SXF254" s="14"/>
      <c r="SXG254" s="14"/>
      <c r="SXH254" s="14"/>
      <c r="SXI254" s="14"/>
      <c r="SXJ254" s="14"/>
      <c r="SXK254" s="15"/>
      <c r="SXL254" s="14"/>
      <c r="SXM254" s="15"/>
      <c r="SXN254" s="14"/>
      <c r="SXO254" s="14"/>
      <c r="SXP254" s="14"/>
      <c r="SXQ254" s="14"/>
      <c r="SXR254" s="14"/>
      <c r="SXS254" s="14"/>
      <c r="SXT254" s="14"/>
      <c r="SXU254" s="14"/>
      <c r="SXV254" s="15"/>
      <c r="SXW254" s="14"/>
      <c r="SXX254" s="15"/>
      <c r="SXY254" s="14"/>
      <c r="SXZ254" s="14"/>
      <c r="SYA254" s="14"/>
      <c r="SYB254" s="14"/>
      <c r="SYC254" s="14"/>
      <c r="SYD254" s="14"/>
      <c r="SYE254" s="14"/>
      <c r="SYF254" s="14"/>
      <c r="SYG254" s="15"/>
      <c r="SYH254" s="14"/>
      <c r="SYI254" s="15"/>
      <c r="SYJ254" s="14"/>
      <c r="SYK254" s="14"/>
      <c r="SYL254" s="14"/>
      <c r="SYM254" s="14"/>
      <c r="SYN254" s="14"/>
      <c r="SYO254" s="14"/>
      <c r="SYP254" s="14"/>
      <c r="SYQ254" s="14"/>
      <c r="SYR254" s="15"/>
      <c r="SYS254" s="14"/>
      <c r="SYT254" s="15"/>
      <c r="SYU254" s="14"/>
      <c r="SYV254" s="14"/>
      <c r="SYW254" s="14"/>
      <c r="SYX254" s="14"/>
      <c r="SYY254" s="14"/>
      <c r="SYZ254" s="14"/>
      <c r="SZA254" s="14"/>
      <c r="SZB254" s="14"/>
      <c r="SZC254" s="15"/>
      <c r="SZD254" s="14"/>
      <c r="SZE254" s="15"/>
      <c r="SZF254" s="14"/>
      <c r="SZG254" s="14"/>
      <c r="SZH254" s="14"/>
      <c r="SZI254" s="14"/>
      <c r="SZJ254" s="14"/>
      <c r="SZK254" s="14"/>
      <c r="SZL254" s="14"/>
      <c r="SZM254" s="14"/>
      <c r="SZN254" s="15"/>
      <c r="SZO254" s="14"/>
      <c r="SZP254" s="15"/>
      <c r="SZQ254" s="14"/>
      <c r="SZR254" s="14"/>
      <c r="SZS254" s="14"/>
      <c r="SZT254" s="14"/>
      <c r="SZU254" s="14"/>
      <c r="SZV254" s="14"/>
      <c r="SZW254" s="14"/>
      <c r="SZX254" s="14"/>
      <c r="SZY254" s="15"/>
      <c r="SZZ254" s="14"/>
      <c r="TAA254" s="15"/>
      <c r="TAB254" s="14"/>
      <c r="TAC254" s="14"/>
      <c r="TAD254" s="14"/>
      <c r="TAE254" s="14"/>
      <c r="TAF254" s="14"/>
      <c r="TAG254" s="14"/>
      <c r="TAH254" s="14"/>
      <c r="TAI254" s="14"/>
      <c r="TAJ254" s="15"/>
      <c r="TAK254" s="14"/>
      <c r="TAL254" s="15"/>
      <c r="TAM254" s="14"/>
      <c r="TAN254" s="14"/>
      <c r="TAO254" s="14"/>
      <c r="TAP254" s="14"/>
      <c r="TAQ254" s="14"/>
      <c r="TAR254" s="14"/>
      <c r="TAS254" s="14"/>
      <c r="TAT254" s="14"/>
      <c r="TAU254" s="15"/>
      <c r="TAV254" s="14"/>
      <c r="TAW254" s="15"/>
      <c r="TAX254" s="14"/>
      <c r="TAY254" s="14"/>
      <c r="TAZ254" s="14"/>
      <c r="TBA254" s="14"/>
      <c r="TBB254" s="14"/>
      <c r="TBC254" s="14"/>
      <c r="TBD254" s="14"/>
      <c r="TBE254" s="14"/>
      <c r="TBF254" s="15"/>
      <c r="TBG254" s="14"/>
      <c r="TBH254" s="15"/>
      <c r="TBI254" s="14"/>
      <c r="TBJ254" s="14"/>
      <c r="TBK254" s="14"/>
      <c r="TBL254" s="14"/>
      <c r="TBM254" s="14"/>
      <c r="TBN254" s="14"/>
      <c r="TBO254" s="14"/>
      <c r="TBP254" s="14"/>
      <c r="TBQ254" s="15"/>
      <c r="TBR254" s="14"/>
      <c r="TBS254" s="15"/>
      <c r="TBT254" s="14"/>
      <c r="TBU254" s="14"/>
      <c r="TBV254" s="14"/>
      <c r="TBW254" s="14"/>
      <c r="TBX254" s="14"/>
      <c r="TBY254" s="14"/>
      <c r="TBZ254" s="14"/>
      <c r="TCA254" s="14"/>
      <c r="TCB254" s="15"/>
      <c r="TCC254" s="14"/>
      <c r="TCD254" s="15"/>
      <c r="TCE254" s="14"/>
      <c r="TCF254" s="14"/>
      <c r="TCG254" s="14"/>
      <c r="TCH254" s="14"/>
      <c r="TCI254" s="14"/>
      <c r="TCJ254" s="14"/>
      <c r="TCK254" s="14"/>
      <c r="TCL254" s="14"/>
      <c r="TCM254" s="15"/>
      <c r="TCN254" s="14"/>
      <c r="TCO254" s="15"/>
      <c r="TCP254" s="14"/>
      <c r="TCQ254" s="14"/>
      <c r="TCR254" s="14"/>
      <c r="TCS254" s="14"/>
      <c r="TCT254" s="14"/>
      <c r="TCU254" s="14"/>
      <c r="TCV254" s="14"/>
      <c r="TCW254" s="14"/>
      <c r="TCX254" s="15"/>
      <c r="TCY254" s="14"/>
      <c r="TCZ254" s="15"/>
      <c r="TDA254" s="14"/>
      <c r="TDB254" s="14"/>
      <c r="TDC254" s="14"/>
      <c r="TDD254" s="14"/>
      <c r="TDE254" s="14"/>
      <c r="TDF254" s="14"/>
      <c r="TDG254" s="14"/>
      <c r="TDH254" s="14"/>
      <c r="TDI254" s="15"/>
      <c r="TDJ254" s="14"/>
      <c r="TDK254" s="15"/>
      <c r="TDL254" s="14"/>
      <c r="TDM254" s="14"/>
      <c r="TDN254" s="14"/>
      <c r="TDO254" s="14"/>
      <c r="TDP254" s="14"/>
      <c r="TDQ254" s="14"/>
      <c r="TDR254" s="14"/>
      <c r="TDS254" s="14"/>
      <c r="TDT254" s="15"/>
      <c r="TDU254" s="14"/>
      <c r="TDV254" s="15"/>
      <c r="TDW254" s="14"/>
      <c r="TDX254" s="14"/>
      <c r="TDY254" s="14"/>
      <c r="TDZ254" s="14"/>
      <c r="TEA254" s="14"/>
      <c r="TEB254" s="14"/>
      <c r="TEC254" s="14"/>
      <c r="TED254" s="14"/>
      <c r="TEE254" s="15"/>
      <c r="TEF254" s="14"/>
      <c r="TEG254" s="15"/>
      <c r="TEH254" s="14"/>
      <c r="TEI254" s="14"/>
      <c r="TEJ254" s="14"/>
      <c r="TEK254" s="14"/>
      <c r="TEL254" s="14"/>
      <c r="TEM254" s="14"/>
      <c r="TEN254" s="14"/>
      <c r="TEO254" s="14"/>
      <c r="TEP254" s="15"/>
      <c r="TEQ254" s="14"/>
      <c r="TER254" s="15"/>
      <c r="TES254" s="14"/>
      <c r="TET254" s="14"/>
      <c r="TEU254" s="14"/>
      <c r="TEV254" s="14"/>
      <c r="TEW254" s="14"/>
      <c r="TEX254" s="14"/>
      <c r="TEY254" s="14"/>
      <c r="TEZ254" s="14"/>
      <c r="TFA254" s="15"/>
      <c r="TFB254" s="14"/>
      <c r="TFC254" s="15"/>
      <c r="TFD254" s="14"/>
      <c r="TFE254" s="14"/>
      <c r="TFF254" s="14"/>
      <c r="TFG254" s="14"/>
      <c r="TFH254" s="14"/>
      <c r="TFI254" s="14"/>
      <c r="TFJ254" s="14"/>
      <c r="TFK254" s="14"/>
      <c r="TFL254" s="15"/>
      <c r="TFM254" s="14"/>
      <c r="TFN254" s="15"/>
      <c r="TFO254" s="14"/>
      <c r="TFP254" s="14"/>
      <c r="TFQ254" s="14"/>
      <c r="TFR254" s="14"/>
      <c r="TFS254" s="14"/>
      <c r="TFT254" s="14"/>
      <c r="TFU254" s="14"/>
      <c r="TFV254" s="14"/>
      <c r="TFW254" s="15"/>
      <c r="TFX254" s="14"/>
      <c r="TFY254" s="15"/>
      <c r="TFZ254" s="14"/>
      <c r="TGA254" s="14"/>
      <c r="TGB254" s="14"/>
      <c r="TGC254" s="14"/>
      <c r="TGD254" s="14"/>
      <c r="TGE254" s="14"/>
      <c r="TGF254" s="14"/>
      <c r="TGG254" s="14"/>
      <c r="TGH254" s="15"/>
      <c r="TGI254" s="14"/>
      <c r="TGJ254" s="15"/>
      <c r="TGK254" s="14"/>
      <c r="TGL254" s="14"/>
      <c r="TGM254" s="14"/>
      <c r="TGN254" s="14"/>
      <c r="TGO254" s="14"/>
      <c r="TGP254" s="14"/>
      <c r="TGQ254" s="14"/>
      <c r="TGR254" s="14"/>
      <c r="TGS254" s="15"/>
      <c r="TGT254" s="14"/>
      <c r="TGU254" s="15"/>
      <c r="TGV254" s="14"/>
      <c r="TGW254" s="14"/>
      <c r="TGX254" s="14"/>
      <c r="TGY254" s="14"/>
      <c r="TGZ254" s="14"/>
      <c r="THA254" s="14"/>
      <c r="THB254" s="14"/>
      <c r="THC254" s="14"/>
      <c r="THD254" s="15"/>
      <c r="THE254" s="14"/>
      <c r="THF254" s="15"/>
      <c r="THG254" s="14"/>
      <c r="THH254" s="14"/>
      <c r="THI254" s="14"/>
      <c r="THJ254" s="14"/>
      <c r="THK254" s="14"/>
      <c r="THL254" s="14"/>
      <c r="THM254" s="14"/>
      <c r="THN254" s="14"/>
      <c r="THO254" s="15"/>
      <c r="THP254" s="14"/>
      <c r="THQ254" s="15"/>
      <c r="THR254" s="14"/>
      <c r="THS254" s="14"/>
      <c r="THT254" s="14"/>
      <c r="THU254" s="14"/>
      <c r="THV254" s="14"/>
      <c r="THW254" s="14"/>
      <c r="THX254" s="14"/>
      <c r="THY254" s="14"/>
      <c r="THZ254" s="15"/>
      <c r="TIA254" s="14"/>
      <c r="TIB254" s="15"/>
      <c r="TIC254" s="14"/>
      <c r="TID254" s="14"/>
      <c r="TIE254" s="14"/>
      <c r="TIF254" s="14"/>
      <c r="TIG254" s="14"/>
      <c r="TIH254" s="14"/>
      <c r="TII254" s="14"/>
      <c r="TIJ254" s="14"/>
      <c r="TIK254" s="15"/>
      <c r="TIL254" s="14"/>
      <c r="TIM254" s="15"/>
      <c r="TIN254" s="14"/>
      <c r="TIO254" s="14"/>
      <c r="TIP254" s="14"/>
      <c r="TIQ254" s="14"/>
      <c r="TIR254" s="14"/>
      <c r="TIS254" s="14"/>
      <c r="TIT254" s="14"/>
      <c r="TIU254" s="14"/>
      <c r="TIV254" s="15"/>
      <c r="TIW254" s="14"/>
      <c r="TIX254" s="15"/>
      <c r="TIY254" s="14"/>
      <c r="TIZ254" s="14"/>
      <c r="TJA254" s="14"/>
      <c r="TJB254" s="14"/>
      <c r="TJC254" s="14"/>
      <c r="TJD254" s="14"/>
      <c r="TJE254" s="14"/>
      <c r="TJF254" s="14"/>
      <c r="TJG254" s="15"/>
      <c r="TJH254" s="14"/>
      <c r="TJI254" s="15"/>
      <c r="TJJ254" s="14"/>
      <c r="TJK254" s="14"/>
      <c r="TJL254" s="14"/>
      <c r="TJM254" s="14"/>
      <c r="TJN254" s="14"/>
      <c r="TJO254" s="14"/>
      <c r="TJP254" s="14"/>
      <c r="TJQ254" s="14"/>
      <c r="TJR254" s="15"/>
      <c r="TJS254" s="14"/>
      <c r="TJT254" s="15"/>
      <c r="TJU254" s="14"/>
      <c r="TJV254" s="14"/>
      <c r="TJW254" s="14"/>
      <c r="TJX254" s="14"/>
      <c r="TJY254" s="14"/>
      <c r="TJZ254" s="14"/>
      <c r="TKA254" s="14"/>
      <c r="TKB254" s="14"/>
      <c r="TKC254" s="15"/>
      <c r="TKD254" s="14"/>
      <c r="TKE254" s="15"/>
      <c r="TKF254" s="14"/>
      <c r="TKG254" s="14"/>
      <c r="TKH254" s="14"/>
      <c r="TKI254" s="14"/>
      <c r="TKJ254" s="14"/>
      <c r="TKK254" s="14"/>
      <c r="TKL254" s="14"/>
      <c r="TKM254" s="14"/>
      <c r="TKN254" s="15"/>
      <c r="TKO254" s="14"/>
      <c r="TKP254" s="15"/>
      <c r="TKQ254" s="14"/>
      <c r="TKR254" s="14"/>
      <c r="TKS254" s="14"/>
      <c r="TKT254" s="14"/>
      <c r="TKU254" s="14"/>
      <c r="TKV254" s="14"/>
      <c r="TKW254" s="14"/>
      <c r="TKX254" s="14"/>
      <c r="TKY254" s="15"/>
      <c r="TKZ254" s="14"/>
      <c r="TLA254" s="15"/>
      <c r="TLB254" s="14"/>
      <c r="TLC254" s="14"/>
      <c r="TLD254" s="14"/>
      <c r="TLE254" s="14"/>
      <c r="TLF254" s="14"/>
      <c r="TLG254" s="14"/>
      <c r="TLH254" s="14"/>
      <c r="TLI254" s="14"/>
      <c r="TLJ254" s="15"/>
      <c r="TLK254" s="14"/>
      <c r="TLL254" s="15"/>
      <c r="TLM254" s="14"/>
      <c r="TLN254" s="14"/>
      <c r="TLO254" s="14"/>
      <c r="TLP254" s="14"/>
      <c r="TLQ254" s="14"/>
      <c r="TLR254" s="14"/>
      <c r="TLS254" s="14"/>
      <c r="TLT254" s="14"/>
      <c r="TLU254" s="15"/>
      <c r="TLV254" s="14"/>
      <c r="TLW254" s="15"/>
      <c r="TLX254" s="14"/>
      <c r="TLY254" s="14"/>
      <c r="TLZ254" s="14"/>
      <c r="TMA254" s="14"/>
      <c r="TMB254" s="14"/>
      <c r="TMC254" s="14"/>
      <c r="TMD254" s="14"/>
      <c r="TME254" s="14"/>
      <c r="TMF254" s="15"/>
      <c r="TMG254" s="14"/>
      <c r="TMH254" s="15"/>
      <c r="TMI254" s="14"/>
      <c r="TMJ254" s="14"/>
      <c r="TMK254" s="14"/>
      <c r="TML254" s="14"/>
      <c r="TMM254" s="14"/>
      <c r="TMN254" s="14"/>
      <c r="TMO254" s="14"/>
      <c r="TMP254" s="14"/>
      <c r="TMQ254" s="15"/>
      <c r="TMR254" s="14"/>
      <c r="TMS254" s="15"/>
      <c r="TMT254" s="14"/>
      <c r="TMU254" s="14"/>
      <c r="TMV254" s="14"/>
      <c r="TMW254" s="14"/>
      <c r="TMX254" s="14"/>
      <c r="TMY254" s="14"/>
      <c r="TMZ254" s="14"/>
      <c r="TNA254" s="14"/>
      <c r="TNB254" s="15"/>
      <c r="TNC254" s="14"/>
      <c r="TND254" s="15"/>
      <c r="TNE254" s="14"/>
      <c r="TNF254" s="14"/>
      <c r="TNG254" s="14"/>
      <c r="TNH254" s="14"/>
      <c r="TNI254" s="14"/>
      <c r="TNJ254" s="14"/>
      <c r="TNK254" s="14"/>
      <c r="TNL254" s="14"/>
      <c r="TNM254" s="15"/>
      <c r="TNN254" s="14"/>
      <c r="TNO254" s="15"/>
      <c r="TNP254" s="14"/>
      <c r="TNQ254" s="14"/>
      <c r="TNR254" s="14"/>
      <c r="TNS254" s="14"/>
      <c r="TNT254" s="14"/>
      <c r="TNU254" s="14"/>
      <c r="TNV254" s="14"/>
      <c r="TNW254" s="14"/>
      <c r="TNX254" s="15"/>
      <c r="TNY254" s="14"/>
      <c r="TNZ254" s="15"/>
      <c r="TOA254" s="14"/>
      <c r="TOB254" s="14"/>
      <c r="TOC254" s="14"/>
      <c r="TOD254" s="14"/>
      <c r="TOE254" s="14"/>
      <c r="TOF254" s="14"/>
      <c r="TOG254" s="14"/>
      <c r="TOH254" s="14"/>
      <c r="TOI254" s="15"/>
      <c r="TOJ254" s="14"/>
      <c r="TOK254" s="15"/>
      <c r="TOL254" s="14"/>
      <c r="TOM254" s="14"/>
      <c r="TON254" s="14"/>
      <c r="TOO254" s="14"/>
      <c r="TOP254" s="14"/>
      <c r="TOQ254" s="14"/>
      <c r="TOR254" s="14"/>
      <c r="TOS254" s="14"/>
      <c r="TOT254" s="15"/>
      <c r="TOU254" s="14"/>
      <c r="TOV254" s="15"/>
      <c r="TOW254" s="14"/>
      <c r="TOX254" s="14"/>
      <c r="TOY254" s="14"/>
      <c r="TOZ254" s="14"/>
      <c r="TPA254" s="14"/>
      <c r="TPB254" s="14"/>
      <c r="TPC254" s="14"/>
      <c r="TPD254" s="14"/>
      <c r="TPE254" s="15"/>
      <c r="TPF254" s="14"/>
      <c r="TPG254" s="15"/>
      <c r="TPH254" s="14"/>
      <c r="TPI254" s="14"/>
      <c r="TPJ254" s="14"/>
      <c r="TPK254" s="14"/>
      <c r="TPL254" s="14"/>
      <c r="TPM254" s="14"/>
      <c r="TPN254" s="14"/>
      <c r="TPO254" s="14"/>
      <c r="TPP254" s="15"/>
      <c r="TPQ254" s="14"/>
      <c r="TPR254" s="15"/>
      <c r="TPS254" s="14"/>
      <c r="TPT254" s="14"/>
      <c r="TPU254" s="14"/>
      <c r="TPV254" s="14"/>
      <c r="TPW254" s="14"/>
      <c r="TPX254" s="14"/>
      <c r="TPY254" s="14"/>
      <c r="TPZ254" s="14"/>
      <c r="TQA254" s="15"/>
      <c r="TQB254" s="14"/>
      <c r="TQC254" s="15"/>
      <c r="TQD254" s="14"/>
      <c r="TQE254" s="14"/>
      <c r="TQF254" s="14"/>
      <c r="TQG254" s="14"/>
      <c r="TQH254" s="14"/>
      <c r="TQI254" s="14"/>
      <c r="TQJ254" s="14"/>
      <c r="TQK254" s="14"/>
      <c r="TQL254" s="15"/>
      <c r="TQM254" s="14"/>
      <c r="TQN254" s="15"/>
      <c r="TQO254" s="14"/>
      <c r="TQP254" s="14"/>
      <c r="TQQ254" s="14"/>
      <c r="TQR254" s="14"/>
      <c r="TQS254" s="14"/>
      <c r="TQT254" s="14"/>
      <c r="TQU254" s="14"/>
      <c r="TQV254" s="14"/>
      <c r="TQW254" s="15"/>
      <c r="TQX254" s="14"/>
      <c r="TQY254" s="15"/>
      <c r="TQZ254" s="14"/>
      <c r="TRA254" s="14"/>
      <c r="TRB254" s="14"/>
      <c r="TRC254" s="14"/>
      <c r="TRD254" s="14"/>
      <c r="TRE254" s="14"/>
      <c r="TRF254" s="14"/>
      <c r="TRG254" s="14"/>
      <c r="TRH254" s="15"/>
      <c r="TRI254" s="14"/>
      <c r="TRJ254" s="15"/>
      <c r="TRK254" s="14"/>
      <c r="TRL254" s="14"/>
      <c r="TRM254" s="14"/>
      <c r="TRN254" s="14"/>
      <c r="TRO254" s="14"/>
      <c r="TRP254" s="14"/>
      <c r="TRQ254" s="14"/>
      <c r="TRR254" s="14"/>
      <c r="TRS254" s="15"/>
      <c r="TRT254" s="14"/>
      <c r="TRU254" s="15"/>
      <c r="TRV254" s="14"/>
      <c r="TRW254" s="14"/>
      <c r="TRX254" s="14"/>
      <c r="TRY254" s="14"/>
      <c r="TRZ254" s="14"/>
      <c r="TSA254" s="14"/>
      <c r="TSB254" s="14"/>
      <c r="TSC254" s="14"/>
      <c r="TSD254" s="15"/>
      <c r="TSE254" s="14"/>
      <c r="TSF254" s="15"/>
      <c r="TSG254" s="14"/>
      <c r="TSH254" s="14"/>
      <c r="TSI254" s="14"/>
      <c r="TSJ254" s="14"/>
      <c r="TSK254" s="14"/>
      <c r="TSL254" s="14"/>
      <c r="TSM254" s="14"/>
      <c r="TSN254" s="14"/>
      <c r="TSO254" s="15"/>
      <c r="TSP254" s="14"/>
      <c r="TSQ254" s="15"/>
      <c r="TSR254" s="14"/>
      <c r="TSS254" s="14"/>
      <c r="TST254" s="14"/>
      <c r="TSU254" s="14"/>
      <c r="TSV254" s="14"/>
      <c r="TSW254" s="14"/>
      <c r="TSX254" s="14"/>
      <c r="TSY254" s="14"/>
      <c r="TSZ254" s="15"/>
      <c r="TTA254" s="14"/>
      <c r="TTB254" s="15"/>
      <c r="TTC254" s="14"/>
      <c r="TTD254" s="14"/>
      <c r="TTE254" s="14"/>
      <c r="TTF254" s="14"/>
      <c r="TTG254" s="14"/>
      <c r="TTH254" s="14"/>
      <c r="TTI254" s="14"/>
      <c r="TTJ254" s="14"/>
      <c r="TTK254" s="15"/>
      <c r="TTL254" s="14"/>
      <c r="TTM254" s="15"/>
      <c r="TTN254" s="14"/>
      <c r="TTO254" s="14"/>
      <c r="TTP254" s="14"/>
      <c r="TTQ254" s="14"/>
      <c r="TTR254" s="14"/>
      <c r="TTS254" s="14"/>
      <c r="TTT254" s="14"/>
      <c r="TTU254" s="14"/>
      <c r="TTV254" s="15"/>
      <c r="TTW254" s="14"/>
      <c r="TTX254" s="15"/>
      <c r="TTY254" s="14"/>
      <c r="TTZ254" s="14"/>
      <c r="TUA254" s="14"/>
      <c r="TUB254" s="14"/>
      <c r="TUC254" s="14"/>
      <c r="TUD254" s="14"/>
      <c r="TUE254" s="14"/>
      <c r="TUF254" s="14"/>
      <c r="TUG254" s="15"/>
      <c r="TUH254" s="14"/>
      <c r="TUI254" s="15"/>
      <c r="TUJ254" s="14"/>
      <c r="TUK254" s="14"/>
      <c r="TUL254" s="14"/>
      <c r="TUM254" s="14"/>
      <c r="TUN254" s="14"/>
      <c r="TUO254" s="14"/>
      <c r="TUP254" s="14"/>
      <c r="TUQ254" s="14"/>
      <c r="TUR254" s="15"/>
      <c r="TUS254" s="14"/>
      <c r="TUT254" s="15"/>
      <c r="TUU254" s="14"/>
      <c r="TUV254" s="14"/>
      <c r="TUW254" s="14"/>
      <c r="TUX254" s="14"/>
      <c r="TUY254" s="14"/>
      <c r="TUZ254" s="14"/>
      <c r="TVA254" s="14"/>
      <c r="TVB254" s="14"/>
      <c r="TVC254" s="15"/>
      <c r="TVD254" s="14"/>
      <c r="TVE254" s="15"/>
      <c r="TVF254" s="14"/>
      <c r="TVG254" s="14"/>
      <c r="TVH254" s="14"/>
      <c r="TVI254" s="14"/>
      <c r="TVJ254" s="14"/>
      <c r="TVK254" s="14"/>
      <c r="TVL254" s="14"/>
      <c r="TVM254" s="14"/>
      <c r="TVN254" s="15"/>
      <c r="TVO254" s="14"/>
      <c r="TVP254" s="15"/>
      <c r="TVQ254" s="14"/>
      <c r="TVR254" s="14"/>
      <c r="TVS254" s="14"/>
      <c r="TVT254" s="14"/>
      <c r="TVU254" s="14"/>
      <c r="TVV254" s="14"/>
      <c r="TVW254" s="14"/>
      <c r="TVX254" s="14"/>
      <c r="TVY254" s="15"/>
      <c r="TVZ254" s="14"/>
      <c r="TWA254" s="15"/>
      <c r="TWB254" s="14"/>
      <c r="TWC254" s="14"/>
      <c r="TWD254" s="14"/>
      <c r="TWE254" s="14"/>
      <c r="TWF254" s="14"/>
      <c r="TWG254" s="14"/>
      <c r="TWH254" s="14"/>
      <c r="TWI254" s="14"/>
      <c r="TWJ254" s="15"/>
      <c r="TWK254" s="14"/>
      <c r="TWL254" s="15"/>
      <c r="TWM254" s="14"/>
      <c r="TWN254" s="14"/>
      <c r="TWO254" s="14"/>
      <c r="TWP254" s="14"/>
      <c r="TWQ254" s="14"/>
      <c r="TWR254" s="14"/>
      <c r="TWS254" s="14"/>
      <c r="TWT254" s="14"/>
      <c r="TWU254" s="15"/>
      <c r="TWV254" s="14"/>
      <c r="TWW254" s="15"/>
      <c r="TWX254" s="14"/>
      <c r="TWY254" s="14"/>
      <c r="TWZ254" s="14"/>
      <c r="TXA254" s="14"/>
      <c r="TXB254" s="14"/>
      <c r="TXC254" s="14"/>
      <c r="TXD254" s="14"/>
      <c r="TXE254" s="14"/>
      <c r="TXF254" s="15"/>
      <c r="TXG254" s="14"/>
      <c r="TXH254" s="15"/>
      <c r="TXI254" s="14"/>
      <c r="TXJ254" s="14"/>
      <c r="TXK254" s="14"/>
      <c r="TXL254" s="14"/>
      <c r="TXM254" s="14"/>
      <c r="TXN254" s="14"/>
      <c r="TXO254" s="14"/>
      <c r="TXP254" s="14"/>
      <c r="TXQ254" s="15"/>
      <c r="TXR254" s="14"/>
      <c r="TXS254" s="15"/>
      <c r="TXT254" s="14"/>
      <c r="TXU254" s="14"/>
      <c r="TXV254" s="14"/>
      <c r="TXW254" s="14"/>
      <c r="TXX254" s="14"/>
      <c r="TXY254" s="14"/>
      <c r="TXZ254" s="14"/>
      <c r="TYA254" s="14"/>
      <c r="TYB254" s="15"/>
      <c r="TYC254" s="14"/>
      <c r="TYD254" s="15"/>
      <c r="TYE254" s="14"/>
      <c r="TYF254" s="14"/>
      <c r="TYG254" s="14"/>
      <c r="TYH254" s="14"/>
      <c r="TYI254" s="14"/>
      <c r="TYJ254" s="14"/>
      <c r="TYK254" s="14"/>
      <c r="TYL254" s="14"/>
      <c r="TYM254" s="15"/>
      <c r="TYN254" s="14"/>
      <c r="TYO254" s="15"/>
      <c r="TYP254" s="14"/>
      <c r="TYQ254" s="14"/>
      <c r="TYR254" s="14"/>
      <c r="TYS254" s="14"/>
      <c r="TYT254" s="14"/>
      <c r="TYU254" s="14"/>
      <c r="TYV254" s="14"/>
      <c r="TYW254" s="14"/>
      <c r="TYX254" s="15"/>
      <c r="TYY254" s="14"/>
      <c r="TYZ254" s="15"/>
      <c r="TZA254" s="14"/>
      <c r="TZB254" s="14"/>
      <c r="TZC254" s="14"/>
      <c r="TZD254" s="14"/>
      <c r="TZE254" s="14"/>
      <c r="TZF254" s="14"/>
      <c r="TZG254" s="14"/>
      <c r="TZH254" s="14"/>
      <c r="TZI254" s="15"/>
      <c r="TZJ254" s="14"/>
      <c r="TZK254" s="15"/>
      <c r="TZL254" s="14"/>
      <c r="TZM254" s="14"/>
      <c r="TZN254" s="14"/>
      <c r="TZO254" s="14"/>
      <c r="TZP254" s="14"/>
      <c r="TZQ254" s="14"/>
      <c r="TZR254" s="14"/>
      <c r="TZS254" s="14"/>
      <c r="TZT254" s="15"/>
      <c r="TZU254" s="14"/>
      <c r="TZV254" s="15"/>
      <c r="TZW254" s="14"/>
      <c r="TZX254" s="14"/>
      <c r="TZY254" s="14"/>
      <c r="TZZ254" s="14"/>
      <c r="UAA254" s="14"/>
      <c r="UAB254" s="14"/>
      <c r="UAC254" s="14"/>
      <c r="UAD254" s="14"/>
      <c r="UAE254" s="15"/>
      <c r="UAF254" s="14"/>
      <c r="UAG254" s="15"/>
      <c r="UAH254" s="14"/>
      <c r="UAI254" s="14"/>
      <c r="UAJ254" s="14"/>
      <c r="UAK254" s="14"/>
      <c r="UAL254" s="14"/>
      <c r="UAM254" s="14"/>
      <c r="UAN254" s="14"/>
      <c r="UAO254" s="14"/>
      <c r="UAP254" s="15"/>
      <c r="UAQ254" s="14"/>
      <c r="UAR254" s="15"/>
      <c r="UAS254" s="14"/>
      <c r="UAT254" s="14"/>
      <c r="UAU254" s="14"/>
      <c r="UAV254" s="14"/>
      <c r="UAW254" s="14"/>
      <c r="UAX254" s="14"/>
      <c r="UAY254" s="14"/>
      <c r="UAZ254" s="14"/>
      <c r="UBA254" s="15"/>
      <c r="UBB254" s="14"/>
      <c r="UBC254" s="15"/>
      <c r="UBD254" s="14"/>
      <c r="UBE254" s="14"/>
      <c r="UBF254" s="14"/>
      <c r="UBG254" s="14"/>
      <c r="UBH254" s="14"/>
      <c r="UBI254" s="14"/>
      <c r="UBJ254" s="14"/>
      <c r="UBK254" s="14"/>
      <c r="UBL254" s="15"/>
      <c r="UBM254" s="14"/>
      <c r="UBN254" s="15"/>
      <c r="UBO254" s="14"/>
      <c r="UBP254" s="14"/>
      <c r="UBQ254" s="14"/>
      <c r="UBR254" s="14"/>
      <c r="UBS254" s="14"/>
      <c r="UBT254" s="14"/>
      <c r="UBU254" s="14"/>
      <c r="UBV254" s="14"/>
      <c r="UBW254" s="15"/>
      <c r="UBX254" s="14"/>
      <c r="UBY254" s="15"/>
      <c r="UBZ254" s="14"/>
      <c r="UCA254" s="14"/>
      <c r="UCB254" s="14"/>
      <c r="UCC254" s="14"/>
      <c r="UCD254" s="14"/>
      <c r="UCE254" s="14"/>
      <c r="UCF254" s="14"/>
      <c r="UCG254" s="14"/>
      <c r="UCH254" s="15"/>
      <c r="UCI254" s="14"/>
      <c r="UCJ254" s="15"/>
      <c r="UCK254" s="14"/>
      <c r="UCL254" s="14"/>
      <c r="UCM254" s="14"/>
      <c r="UCN254" s="14"/>
      <c r="UCO254" s="14"/>
      <c r="UCP254" s="14"/>
      <c r="UCQ254" s="14"/>
      <c r="UCR254" s="14"/>
      <c r="UCS254" s="15"/>
      <c r="UCT254" s="14"/>
      <c r="UCU254" s="15"/>
      <c r="UCV254" s="14"/>
      <c r="UCW254" s="14"/>
      <c r="UCX254" s="14"/>
      <c r="UCY254" s="14"/>
      <c r="UCZ254" s="14"/>
      <c r="UDA254" s="14"/>
      <c r="UDB254" s="14"/>
      <c r="UDC254" s="14"/>
      <c r="UDD254" s="15"/>
      <c r="UDE254" s="14"/>
      <c r="UDF254" s="15"/>
      <c r="UDG254" s="14"/>
      <c r="UDH254" s="14"/>
      <c r="UDI254" s="14"/>
      <c r="UDJ254" s="14"/>
      <c r="UDK254" s="14"/>
      <c r="UDL254" s="14"/>
      <c r="UDM254" s="14"/>
      <c r="UDN254" s="14"/>
      <c r="UDO254" s="15"/>
      <c r="UDP254" s="14"/>
      <c r="UDQ254" s="15"/>
      <c r="UDR254" s="14"/>
      <c r="UDS254" s="14"/>
      <c r="UDT254" s="14"/>
      <c r="UDU254" s="14"/>
      <c r="UDV254" s="14"/>
      <c r="UDW254" s="14"/>
      <c r="UDX254" s="14"/>
      <c r="UDY254" s="14"/>
      <c r="UDZ254" s="15"/>
      <c r="UEA254" s="14"/>
      <c r="UEB254" s="15"/>
      <c r="UEC254" s="14"/>
      <c r="UED254" s="14"/>
      <c r="UEE254" s="14"/>
      <c r="UEF254" s="14"/>
      <c r="UEG254" s="14"/>
      <c r="UEH254" s="14"/>
      <c r="UEI254" s="14"/>
      <c r="UEJ254" s="14"/>
      <c r="UEK254" s="15"/>
      <c r="UEL254" s="14"/>
      <c r="UEM254" s="15"/>
      <c r="UEN254" s="14"/>
      <c r="UEO254" s="14"/>
      <c r="UEP254" s="14"/>
      <c r="UEQ254" s="14"/>
      <c r="UER254" s="14"/>
      <c r="UES254" s="14"/>
      <c r="UET254" s="14"/>
      <c r="UEU254" s="14"/>
      <c r="UEV254" s="15"/>
      <c r="UEW254" s="14"/>
      <c r="UEX254" s="15"/>
      <c r="UEY254" s="14"/>
      <c r="UEZ254" s="14"/>
      <c r="UFA254" s="14"/>
      <c r="UFB254" s="14"/>
      <c r="UFC254" s="14"/>
      <c r="UFD254" s="14"/>
      <c r="UFE254" s="14"/>
      <c r="UFF254" s="14"/>
      <c r="UFG254" s="15"/>
      <c r="UFH254" s="14"/>
      <c r="UFI254" s="15"/>
      <c r="UFJ254" s="14"/>
      <c r="UFK254" s="14"/>
      <c r="UFL254" s="14"/>
      <c r="UFM254" s="14"/>
      <c r="UFN254" s="14"/>
      <c r="UFO254" s="14"/>
      <c r="UFP254" s="14"/>
      <c r="UFQ254" s="14"/>
      <c r="UFR254" s="15"/>
      <c r="UFS254" s="14"/>
      <c r="UFT254" s="15"/>
      <c r="UFU254" s="14"/>
      <c r="UFV254" s="14"/>
      <c r="UFW254" s="14"/>
      <c r="UFX254" s="14"/>
      <c r="UFY254" s="14"/>
      <c r="UFZ254" s="14"/>
      <c r="UGA254" s="14"/>
      <c r="UGB254" s="14"/>
      <c r="UGC254" s="15"/>
      <c r="UGD254" s="14"/>
      <c r="UGE254" s="15"/>
      <c r="UGF254" s="14"/>
      <c r="UGG254" s="14"/>
      <c r="UGH254" s="14"/>
      <c r="UGI254" s="14"/>
      <c r="UGJ254" s="14"/>
      <c r="UGK254" s="14"/>
      <c r="UGL254" s="14"/>
      <c r="UGM254" s="14"/>
      <c r="UGN254" s="15"/>
      <c r="UGO254" s="14"/>
      <c r="UGP254" s="15"/>
      <c r="UGQ254" s="14"/>
      <c r="UGR254" s="14"/>
      <c r="UGS254" s="14"/>
      <c r="UGT254" s="14"/>
      <c r="UGU254" s="14"/>
      <c r="UGV254" s="14"/>
      <c r="UGW254" s="14"/>
      <c r="UGX254" s="14"/>
      <c r="UGY254" s="15"/>
      <c r="UGZ254" s="14"/>
      <c r="UHA254" s="15"/>
      <c r="UHB254" s="14"/>
      <c r="UHC254" s="14"/>
      <c r="UHD254" s="14"/>
      <c r="UHE254" s="14"/>
      <c r="UHF254" s="14"/>
      <c r="UHG254" s="14"/>
      <c r="UHH254" s="14"/>
      <c r="UHI254" s="14"/>
      <c r="UHJ254" s="15"/>
      <c r="UHK254" s="14"/>
      <c r="UHL254" s="15"/>
      <c r="UHM254" s="14"/>
      <c r="UHN254" s="14"/>
      <c r="UHO254" s="14"/>
      <c r="UHP254" s="14"/>
      <c r="UHQ254" s="14"/>
      <c r="UHR254" s="14"/>
      <c r="UHS254" s="14"/>
      <c r="UHT254" s="14"/>
      <c r="UHU254" s="15"/>
      <c r="UHV254" s="14"/>
      <c r="UHW254" s="15"/>
      <c r="UHX254" s="14"/>
      <c r="UHY254" s="14"/>
      <c r="UHZ254" s="14"/>
      <c r="UIA254" s="14"/>
      <c r="UIB254" s="14"/>
      <c r="UIC254" s="14"/>
      <c r="UID254" s="14"/>
      <c r="UIE254" s="14"/>
      <c r="UIF254" s="15"/>
      <c r="UIG254" s="14"/>
      <c r="UIH254" s="15"/>
      <c r="UII254" s="14"/>
      <c r="UIJ254" s="14"/>
      <c r="UIK254" s="14"/>
      <c r="UIL254" s="14"/>
      <c r="UIM254" s="14"/>
      <c r="UIN254" s="14"/>
      <c r="UIO254" s="14"/>
      <c r="UIP254" s="14"/>
      <c r="UIQ254" s="15"/>
      <c r="UIR254" s="14"/>
      <c r="UIS254" s="15"/>
      <c r="UIT254" s="14"/>
      <c r="UIU254" s="14"/>
      <c r="UIV254" s="14"/>
      <c r="UIW254" s="14"/>
      <c r="UIX254" s="14"/>
      <c r="UIY254" s="14"/>
      <c r="UIZ254" s="14"/>
      <c r="UJA254" s="14"/>
      <c r="UJB254" s="15"/>
      <c r="UJC254" s="14"/>
      <c r="UJD254" s="15"/>
      <c r="UJE254" s="14"/>
      <c r="UJF254" s="14"/>
      <c r="UJG254" s="14"/>
      <c r="UJH254" s="14"/>
      <c r="UJI254" s="14"/>
      <c r="UJJ254" s="14"/>
      <c r="UJK254" s="14"/>
      <c r="UJL254" s="14"/>
      <c r="UJM254" s="15"/>
      <c r="UJN254" s="14"/>
      <c r="UJO254" s="15"/>
      <c r="UJP254" s="14"/>
      <c r="UJQ254" s="14"/>
      <c r="UJR254" s="14"/>
      <c r="UJS254" s="14"/>
      <c r="UJT254" s="14"/>
      <c r="UJU254" s="14"/>
      <c r="UJV254" s="14"/>
      <c r="UJW254" s="14"/>
      <c r="UJX254" s="15"/>
      <c r="UJY254" s="14"/>
      <c r="UJZ254" s="15"/>
      <c r="UKA254" s="14"/>
      <c r="UKB254" s="14"/>
      <c r="UKC254" s="14"/>
      <c r="UKD254" s="14"/>
      <c r="UKE254" s="14"/>
      <c r="UKF254" s="14"/>
      <c r="UKG254" s="14"/>
      <c r="UKH254" s="14"/>
      <c r="UKI254" s="15"/>
      <c r="UKJ254" s="14"/>
      <c r="UKK254" s="15"/>
      <c r="UKL254" s="14"/>
      <c r="UKM254" s="14"/>
      <c r="UKN254" s="14"/>
      <c r="UKO254" s="14"/>
      <c r="UKP254" s="14"/>
      <c r="UKQ254" s="14"/>
      <c r="UKR254" s="14"/>
      <c r="UKS254" s="14"/>
      <c r="UKT254" s="15"/>
      <c r="UKU254" s="14"/>
      <c r="UKV254" s="15"/>
      <c r="UKW254" s="14"/>
      <c r="UKX254" s="14"/>
      <c r="UKY254" s="14"/>
      <c r="UKZ254" s="14"/>
      <c r="ULA254" s="14"/>
      <c r="ULB254" s="14"/>
      <c r="ULC254" s="14"/>
      <c r="ULD254" s="14"/>
      <c r="ULE254" s="15"/>
      <c r="ULF254" s="14"/>
      <c r="ULG254" s="15"/>
      <c r="ULH254" s="14"/>
      <c r="ULI254" s="14"/>
      <c r="ULJ254" s="14"/>
      <c r="ULK254" s="14"/>
      <c r="ULL254" s="14"/>
      <c r="ULM254" s="14"/>
      <c r="ULN254" s="14"/>
      <c r="ULO254" s="14"/>
      <c r="ULP254" s="15"/>
      <c r="ULQ254" s="14"/>
      <c r="ULR254" s="15"/>
      <c r="ULS254" s="14"/>
      <c r="ULT254" s="14"/>
      <c r="ULU254" s="14"/>
      <c r="ULV254" s="14"/>
      <c r="ULW254" s="14"/>
      <c r="ULX254" s="14"/>
      <c r="ULY254" s="14"/>
      <c r="ULZ254" s="14"/>
      <c r="UMA254" s="15"/>
      <c r="UMB254" s="14"/>
      <c r="UMC254" s="15"/>
      <c r="UMD254" s="14"/>
      <c r="UME254" s="14"/>
      <c r="UMF254" s="14"/>
      <c r="UMG254" s="14"/>
      <c r="UMH254" s="14"/>
      <c r="UMI254" s="14"/>
      <c r="UMJ254" s="14"/>
      <c r="UMK254" s="14"/>
      <c r="UML254" s="15"/>
      <c r="UMM254" s="14"/>
      <c r="UMN254" s="15"/>
      <c r="UMO254" s="14"/>
      <c r="UMP254" s="14"/>
      <c r="UMQ254" s="14"/>
      <c r="UMR254" s="14"/>
      <c r="UMS254" s="14"/>
      <c r="UMT254" s="14"/>
      <c r="UMU254" s="14"/>
      <c r="UMV254" s="14"/>
      <c r="UMW254" s="15"/>
      <c r="UMX254" s="14"/>
      <c r="UMY254" s="15"/>
      <c r="UMZ254" s="14"/>
      <c r="UNA254" s="14"/>
      <c r="UNB254" s="14"/>
      <c r="UNC254" s="14"/>
      <c r="UND254" s="14"/>
      <c r="UNE254" s="14"/>
      <c r="UNF254" s="14"/>
      <c r="UNG254" s="14"/>
      <c r="UNH254" s="15"/>
      <c r="UNI254" s="14"/>
      <c r="UNJ254" s="15"/>
      <c r="UNK254" s="14"/>
      <c r="UNL254" s="14"/>
      <c r="UNM254" s="14"/>
      <c r="UNN254" s="14"/>
      <c r="UNO254" s="14"/>
      <c r="UNP254" s="14"/>
      <c r="UNQ254" s="14"/>
      <c r="UNR254" s="14"/>
      <c r="UNS254" s="15"/>
      <c r="UNT254" s="14"/>
      <c r="UNU254" s="15"/>
      <c r="UNV254" s="14"/>
      <c r="UNW254" s="14"/>
      <c r="UNX254" s="14"/>
      <c r="UNY254" s="14"/>
      <c r="UNZ254" s="14"/>
      <c r="UOA254" s="14"/>
      <c r="UOB254" s="14"/>
      <c r="UOC254" s="14"/>
      <c r="UOD254" s="15"/>
      <c r="UOE254" s="14"/>
      <c r="UOF254" s="15"/>
      <c r="UOG254" s="14"/>
      <c r="UOH254" s="14"/>
      <c r="UOI254" s="14"/>
      <c r="UOJ254" s="14"/>
      <c r="UOK254" s="14"/>
      <c r="UOL254" s="14"/>
      <c r="UOM254" s="14"/>
      <c r="UON254" s="14"/>
      <c r="UOO254" s="15"/>
      <c r="UOP254" s="14"/>
      <c r="UOQ254" s="15"/>
      <c r="UOR254" s="14"/>
      <c r="UOS254" s="14"/>
      <c r="UOT254" s="14"/>
      <c r="UOU254" s="14"/>
      <c r="UOV254" s="14"/>
      <c r="UOW254" s="14"/>
      <c r="UOX254" s="14"/>
      <c r="UOY254" s="14"/>
      <c r="UOZ254" s="15"/>
      <c r="UPA254" s="14"/>
      <c r="UPB254" s="15"/>
      <c r="UPC254" s="14"/>
      <c r="UPD254" s="14"/>
      <c r="UPE254" s="14"/>
      <c r="UPF254" s="14"/>
      <c r="UPG254" s="14"/>
      <c r="UPH254" s="14"/>
      <c r="UPI254" s="14"/>
      <c r="UPJ254" s="14"/>
      <c r="UPK254" s="15"/>
      <c r="UPL254" s="14"/>
      <c r="UPM254" s="15"/>
      <c r="UPN254" s="14"/>
      <c r="UPO254" s="14"/>
      <c r="UPP254" s="14"/>
      <c r="UPQ254" s="14"/>
      <c r="UPR254" s="14"/>
      <c r="UPS254" s="14"/>
      <c r="UPT254" s="14"/>
      <c r="UPU254" s="14"/>
      <c r="UPV254" s="15"/>
      <c r="UPW254" s="14"/>
      <c r="UPX254" s="15"/>
      <c r="UPY254" s="14"/>
      <c r="UPZ254" s="14"/>
      <c r="UQA254" s="14"/>
      <c r="UQB254" s="14"/>
      <c r="UQC254" s="14"/>
      <c r="UQD254" s="14"/>
      <c r="UQE254" s="14"/>
      <c r="UQF254" s="14"/>
      <c r="UQG254" s="15"/>
      <c r="UQH254" s="14"/>
      <c r="UQI254" s="15"/>
      <c r="UQJ254" s="14"/>
      <c r="UQK254" s="14"/>
      <c r="UQL254" s="14"/>
      <c r="UQM254" s="14"/>
      <c r="UQN254" s="14"/>
      <c r="UQO254" s="14"/>
      <c r="UQP254" s="14"/>
      <c r="UQQ254" s="14"/>
      <c r="UQR254" s="15"/>
      <c r="UQS254" s="14"/>
      <c r="UQT254" s="15"/>
      <c r="UQU254" s="14"/>
      <c r="UQV254" s="14"/>
      <c r="UQW254" s="14"/>
      <c r="UQX254" s="14"/>
      <c r="UQY254" s="14"/>
      <c r="UQZ254" s="14"/>
      <c r="URA254" s="14"/>
      <c r="URB254" s="14"/>
      <c r="URC254" s="15"/>
      <c r="URD254" s="14"/>
      <c r="URE254" s="15"/>
      <c r="URF254" s="14"/>
      <c r="URG254" s="14"/>
      <c r="URH254" s="14"/>
      <c r="URI254" s="14"/>
      <c r="URJ254" s="14"/>
      <c r="URK254" s="14"/>
      <c r="URL254" s="14"/>
      <c r="URM254" s="14"/>
      <c r="URN254" s="15"/>
      <c r="URO254" s="14"/>
      <c r="URP254" s="15"/>
      <c r="URQ254" s="14"/>
      <c r="URR254" s="14"/>
      <c r="URS254" s="14"/>
      <c r="URT254" s="14"/>
      <c r="URU254" s="14"/>
      <c r="URV254" s="14"/>
      <c r="URW254" s="14"/>
      <c r="URX254" s="14"/>
      <c r="URY254" s="15"/>
      <c r="URZ254" s="14"/>
      <c r="USA254" s="15"/>
      <c r="USB254" s="14"/>
      <c r="USC254" s="14"/>
      <c r="USD254" s="14"/>
      <c r="USE254" s="14"/>
      <c r="USF254" s="14"/>
      <c r="USG254" s="14"/>
      <c r="USH254" s="14"/>
      <c r="USI254" s="14"/>
      <c r="USJ254" s="15"/>
      <c r="USK254" s="14"/>
      <c r="USL254" s="15"/>
      <c r="USM254" s="14"/>
      <c r="USN254" s="14"/>
      <c r="USO254" s="14"/>
      <c r="USP254" s="14"/>
      <c r="USQ254" s="14"/>
      <c r="USR254" s="14"/>
      <c r="USS254" s="14"/>
      <c r="UST254" s="14"/>
      <c r="USU254" s="15"/>
      <c r="USV254" s="14"/>
      <c r="USW254" s="15"/>
      <c r="USX254" s="14"/>
      <c r="USY254" s="14"/>
      <c r="USZ254" s="14"/>
      <c r="UTA254" s="14"/>
      <c r="UTB254" s="14"/>
      <c r="UTC254" s="14"/>
      <c r="UTD254" s="14"/>
      <c r="UTE254" s="14"/>
      <c r="UTF254" s="15"/>
      <c r="UTG254" s="14"/>
      <c r="UTH254" s="15"/>
      <c r="UTI254" s="14"/>
      <c r="UTJ254" s="14"/>
      <c r="UTK254" s="14"/>
      <c r="UTL254" s="14"/>
      <c r="UTM254" s="14"/>
      <c r="UTN254" s="14"/>
      <c r="UTO254" s="14"/>
      <c r="UTP254" s="14"/>
      <c r="UTQ254" s="15"/>
      <c r="UTR254" s="14"/>
      <c r="UTS254" s="15"/>
      <c r="UTT254" s="14"/>
      <c r="UTU254" s="14"/>
      <c r="UTV254" s="14"/>
      <c r="UTW254" s="14"/>
      <c r="UTX254" s="14"/>
      <c r="UTY254" s="14"/>
      <c r="UTZ254" s="14"/>
      <c r="UUA254" s="14"/>
      <c r="UUB254" s="15"/>
      <c r="UUC254" s="14"/>
      <c r="UUD254" s="15"/>
      <c r="UUE254" s="14"/>
      <c r="UUF254" s="14"/>
      <c r="UUG254" s="14"/>
      <c r="UUH254" s="14"/>
      <c r="UUI254" s="14"/>
      <c r="UUJ254" s="14"/>
      <c r="UUK254" s="14"/>
      <c r="UUL254" s="14"/>
      <c r="UUM254" s="15"/>
      <c r="UUN254" s="14"/>
      <c r="UUO254" s="15"/>
      <c r="UUP254" s="14"/>
      <c r="UUQ254" s="14"/>
      <c r="UUR254" s="14"/>
      <c r="UUS254" s="14"/>
      <c r="UUT254" s="14"/>
      <c r="UUU254" s="14"/>
      <c r="UUV254" s="14"/>
      <c r="UUW254" s="14"/>
      <c r="UUX254" s="15"/>
      <c r="UUY254" s="14"/>
      <c r="UUZ254" s="15"/>
      <c r="UVA254" s="14"/>
      <c r="UVB254" s="14"/>
      <c r="UVC254" s="14"/>
      <c r="UVD254" s="14"/>
      <c r="UVE254" s="14"/>
      <c r="UVF254" s="14"/>
      <c r="UVG254" s="14"/>
      <c r="UVH254" s="14"/>
      <c r="UVI254" s="15"/>
      <c r="UVJ254" s="14"/>
      <c r="UVK254" s="15"/>
      <c r="UVL254" s="14"/>
      <c r="UVM254" s="14"/>
      <c r="UVN254" s="14"/>
      <c r="UVO254" s="14"/>
      <c r="UVP254" s="14"/>
      <c r="UVQ254" s="14"/>
      <c r="UVR254" s="14"/>
      <c r="UVS254" s="14"/>
      <c r="UVT254" s="15"/>
      <c r="UVU254" s="14"/>
      <c r="UVV254" s="15"/>
      <c r="UVW254" s="14"/>
      <c r="UVX254" s="14"/>
      <c r="UVY254" s="14"/>
      <c r="UVZ254" s="14"/>
      <c r="UWA254" s="14"/>
      <c r="UWB254" s="14"/>
      <c r="UWC254" s="14"/>
      <c r="UWD254" s="14"/>
      <c r="UWE254" s="15"/>
      <c r="UWF254" s="14"/>
      <c r="UWG254" s="15"/>
      <c r="UWH254" s="14"/>
      <c r="UWI254" s="14"/>
      <c r="UWJ254" s="14"/>
      <c r="UWK254" s="14"/>
      <c r="UWL254" s="14"/>
      <c r="UWM254" s="14"/>
      <c r="UWN254" s="14"/>
      <c r="UWO254" s="14"/>
      <c r="UWP254" s="15"/>
      <c r="UWQ254" s="14"/>
      <c r="UWR254" s="15"/>
      <c r="UWS254" s="14"/>
      <c r="UWT254" s="14"/>
      <c r="UWU254" s="14"/>
      <c r="UWV254" s="14"/>
      <c r="UWW254" s="14"/>
      <c r="UWX254" s="14"/>
      <c r="UWY254" s="14"/>
      <c r="UWZ254" s="14"/>
      <c r="UXA254" s="15"/>
      <c r="UXB254" s="14"/>
      <c r="UXC254" s="15"/>
      <c r="UXD254" s="14"/>
      <c r="UXE254" s="14"/>
      <c r="UXF254" s="14"/>
      <c r="UXG254" s="14"/>
      <c r="UXH254" s="14"/>
      <c r="UXI254" s="14"/>
      <c r="UXJ254" s="14"/>
      <c r="UXK254" s="14"/>
      <c r="UXL254" s="15"/>
      <c r="UXM254" s="14"/>
      <c r="UXN254" s="15"/>
      <c r="UXO254" s="14"/>
      <c r="UXP254" s="14"/>
      <c r="UXQ254" s="14"/>
      <c r="UXR254" s="14"/>
      <c r="UXS254" s="14"/>
      <c r="UXT254" s="14"/>
      <c r="UXU254" s="14"/>
      <c r="UXV254" s="14"/>
      <c r="UXW254" s="15"/>
      <c r="UXX254" s="14"/>
      <c r="UXY254" s="15"/>
      <c r="UXZ254" s="14"/>
      <c r="UYA254" s="14"/>
      <c r="UYB254" s="14"/>
      <c r="UYC254" s="14"/>
      <c r="UYD254" s="14"/>
      <c r="UYE254" s="14"/>
      <c r="UYF254" s="14"/>
      <c r="UYG254" s="14"/>
      <c r="UYH254" s="15"/>
      <c r="UYI254" s="14"/>
      <c r="UYJ254" s="15"/>
      <c r="UYK254" s="14"/>
      <c r="UYL254" s="14"/>
      <c r="UYM254" s="14"/>
      <c r="UYN254" s="14"/>
      <c r="UYO254" s="14"/>
      <c r="UYP254" s="14"/>
      <c r="UYQ254" s="14"/>
      <c r="UYR254" s="14"/>
      <c r="UYS254" s="15"/>
      <c r="UYT254" s="14"/>
      <c r="UYU254" s="15"/>
      <c r="UYV254" s="14"/>
      <c r="UYW254" s="14"/>
      <c r="UYX254" s="14"/>
      <c r="UYY254" s="14"/>
      <c r="UYZ254" s="14"/>
      <c r="UZA254" s="14"/>
      <c r="UZB254" s="14"/>
      <c r="UZC254" s="14"/>
      <c r="UZD254" s="15"/>
      <c r="UZE254" s="14"/>
      <c r="UZF254" s="15"/>
      <c r="UZG254" s="14"/>
      <c r="UZH254" s="14"/>
      <c r="UZI254" s="14"/>
      <c r="UZJ254" s="14"/>
      <c r="UZK254" s="14"/>
      <c r="UZL254" s="14"/>
      <c r="UZM254" s="14"/>
      <c r="UZN254" s="14"/>
      <c r="UZO254" s="15"/>
      <c r="UZP254" s="14"/>
      <c r="UZQ254" s="15"/>
      <c r="UZR254" s="14"/>
      <c r="UZS254" s="14"/>
      <c r="UZT254" s="14"/>
      <c r="UZU254" s="14"/>
      <c r="UZV254" s="14"/>
      <c r="UZW254" s="14"/>
      <c r="UZX254" s="14"/>
      <c r="UZY254" s="14"/>
      <c r="UZZ254" s="15"/>
      <c r="VAA254" s="14"/>
      <c r="VAB254" s="15"/>
      <c r="VAC254" s="14"/>
      <c r="VAD254" s="14"/>
      <c r="VAE254" s="14"/>
      <c r="VAF254" s="14"/>
      <c r="VAG254" s="14"/>
      <c r="VAH254" s="14"/>
      <c r="VAI254" s="14"/>
      <c r="VAJ254" s="14"/>
      <c r="VAK254" s="15"/>
      <c r="VAL254" s="14"/>
      <c r="VAM254" s="15"/>
      <c r="VAN254" s="14"/>
      <c r="VAO254" s="14"/>
      <c r="VAP254" s="14"/>
      <c r="VAQ254" s="14"/>
      <c r="VAR254" s="14"/>
      <c r="VAS254" s="14"/>
      <c r="VAT254" s="14"/>
      <c r="VAU254" s="14"/>
      <c r="VAV254" s="15"/>
      <c r="VAW254" s="14"/>
      <c r="VAX254" s="15"/>
      <c r="VAY254" s="14"/>
      <c r="VAZ254" s="14"/>
      <c r="VBA254" s="14"/>
      <c r="VBB254" s="14"/>
      <c r="VBC254" s="14"/>
      <c r="VBD254" s="14"/>
      <c r="VBE254" s="14"/>
      <c r="VBF254" s="14"/>
      <c r="VBG254" s="15"/>
      <c r="VBH254" s="14"/>
      <c r="VBI254" s="15"/>
      <c r="VBJ254" s="14"/>
      <c r="VBK254" s="14"/>
      <c r="VBL254" s="14"/>
      <c r="VBM254" s="14"/>
      <c r="VBN254" s="14"/>
      <c r="VBO254" s="14"/>
      <c r="VBP254" s="14"/>
      <c r="VBQ254" s="14"/>
      <c r="VBR254" s="15"/>
      <c r="VBS254" s="14"/>
      <c r="VBT254" s="15"/>
      <c r="VBU254" s="14"/>
      <c r="VBV254" s="14"/>
      <c r="VBW254" s="14"/>
      <c r="VBX254" s="14"/>
      <c r="VBY254" s="14"/>
      <c r="VBZ254" s="14"/>
      <c r="VCA254" s="14"/>
      <c r="VCB254" s="14"/>
      <c r="VCC254" s="15"/>
      <c r="VCD254" s="14"/>
      <c r="VCE254" s="15"/>
      <c r="VCF254" s="14"/>
      <c r="VCG254" s="14"/>
      <c r="VCH254" s="14"/>
      <c r="VCI254" s="14"/>
      <c r="VCJ254" s="14"/>
      <c r="VCK254" s="14"/>
      <c r="VCL254" s="14"/>
      <c r="VCM254" s="14"/>
      <c r="VCN254" s="15"/>
      <c r="VCO254" s="14"/>
      <c r="VCP254" s="15"/>
      <c r="VCQ254" s="14"/>
      <c r="VCR254" s="14"/>
      <c r="VCS254" s="14"/>
      <c r="VCT254" s="14"/>
      <c r="VCU254" s="14"/>
      <c r="VCV254" s="14"/>
      <c r="VCW254" s="14"/>
      <c r="VCX254" s="14"/>
      <c r="VCY254" s="15"/>
      <c r="VCZ254" s="14"/>
      <c r="VDA254" s="15"/>
      <c r="VDB254" s="14"/>
      <c r="VDC254" s="14"/>
      <c r="VDD254" s="14"/>
      <c r="VDE254" s="14"/>
      <c r="VDF254" s="14"/>
      <c r="VDG254" s="14"/>
      <c r="VDH254" s="14"/>
      <c r="VDI254" s="14"/>
      <c r="VDJ254" s="15"/>
      <c r="VDK254" s="14"/>
      <c r="VDL254" s="15"/>
      <c r="VDM254" s="14"/>
      <c r="VDN254" s="14"/>
      <c r="VDO254" s="14"/>
      <c r="VDP254" s="14"/>
      <c r="VDQ254" s="14"/>
      <c r="VDR254" s="14"/>
      <c r="VDS254" s="14"/>
      <c r="VDT254" s="14"/>
      <c r="VDU254" s="15"/>
      <c r="VDV254" s="14"/>
      <c r="VDW254" s="15"/>
      <c r="VDX254" s="14"/>
      <c r="VDY254" s="14"/>
      <c r="VDZ254" s="14"/>
      <c r="VEA254" s="14"/>
      <c r="VEB254" s="14"/>
      <c r="VEC254" s="14"/>
      <c r="VED254" s="14"/>
      <c r="VEE254" s="14"/>
      <c r="VEF254" s="15"/>
      <c r="VEG254" s="14"/>
      <c r="VEH254" s="15"/>
      <c r="VEI254" s="14"/>
      <c r="VEJ254" s="14"/>
      <c r="VEK254" s="14"/>
      <c r="VEL254" s="14"/>
      <c r="VEM254" s="14"/>
      <c r="VEN254" s="14"/>
      <c r="VEO254" s="14"/>
      <c r="VEP254" s="14"/>
      <c r="VEQ254" s="15"/>
      <c r="VER254" s="14"/>
      <c r="VES254" s="15"/>
      <c r="VET254" s="14"/>
      <c r="VEU254" s="14"/>
      <c r="VEV254" s="14"/>
      <c r="VEW254" s="14"/>
      <c r="VEX254" s="14"/>
      <c r="VEY254" s="14"/>
      <c r="VEZ254" s="14"/>
      <c r="VFA254" s="14"/>
      <c r="VFB254" s="15"/>
      <c r="VFC254" s="14"/>
      <c r="VFD254" s="15"/>
      <c r="VFE254" s="14"/>
      <c r="VFF254" s="14"/>
      <c r="VFG254" s="14"/>
      <c r="VFH254" s="14"/>
      <c r="VFI254" s="14"/>
      <c r="VFJ254" s="14"/>
      <c r="VFK254" s="14"/>
      <c r="VFL254" s="14"/>
      <c r="VFM254" s="15"/>
      <c r="VFN254" s="14"/>
      <c r="VFO254" s="15"/>
      <c r="VFP254" s="14"/>
      <c r="VFQ254" s="14"/>
      <c r="VFR254" s="14"/>
      <c r="VFS254" s="14"/>
      <c r="VFT254" s="14"/>
      <c r="VFU254" s="14"/>
      <c r="VFV254" s="14"/>
      <c r="VFW254" s="14"/>
      <c r="VFX254" s="15"/>
      <c r="VFY254" s="14"/>
      <c r="VFZ254" s="15"/>
      <c r="VGA254" s="14"/>
      <c r="VGB254" s="14"/>
      <c r="VGC254" s="14"/>
      <c r="VGD254" s="14"/>
      <c r="VGE254" s="14"/>
      <c r="VGF254" s="14"/>
      <c r="VGG254" s="14"/>
      <c r="VGH254" s="14"/>
      <c r="VGI254" s="15"/>
      <c r="VGJ254" s="14"/>
      <c r="VGK254" s="15"/>
      <c r="VGL254" s="14"/>
      <c r="VGM254" s="14"/>
      <c r="VGN254" s="14"/>
      <c r="VGO254" s="14"/>
      <c r="VGP254" s="14"/>
      <c r="VGQ254" s="14"/>
      <c r="VGR254" s="14"/>
      <c r="VGS254" s="14"/>
      <c r="VGT254" s="15"/>
      <c r="VGU254" s="14"/>
      <c r="VGV254" s="15"/>
      <c r="VGW254" s="14"/>
      <c r="VGX254" s="14"/>
      <c r="VGY254" s="14"/>
      <c r="VGZ254" s="14"/>
      <c r="VHA254" s="14"/>
      <c r="VHB254" s="14"/>
      <c r="VHC254" s="14"/>
      <c r="VHD254" s="14"/>
      <c r="VHE254" s="15"/>
      <c r="VHF254" s="14"/>
      <c r="VHG254" s="15"/>
      <c r="VHH254" s="14"/>
      <c r="VHI254" s="14"/>
      <c r="VHJ254" s="14"/>
      <c r="VHK254" s="14"/>
      <c r="VHL254" s="14"/>
      <c r="VHM254" s="14"/>
      <c r="VHN254" s="14"/>
      <c r="VHO254" s="14"/>
      <c r="VHP254" s="15"/>
      <c r="VHQ254" s="14"/>
      <c r="VHR254" s="15"/>
      <c r="VHS254" s="14"/>
      <c r="VHT254" s="14"/>
      <c r="VHU254" s="14"/>
      <c r="VHV254" s="14"/>
      <c r="VHW254" s="14"/>
      <c r="VHX254" s="14"/>
      <c r="VHY254" s="14"/>
      <c r="VHZ254" s="14"/>
      <c r="VIA254" s="15"/>
      <c r="VIB254" s="14"/>
      <c r="VIC254" s="15"/>
      <c r="VID254" s="14"/>
      <c r="VIE254" s="14"/>
      <c r="VIF254" s="14"/>
      <c r="VIG254" s="14"/>
      <c r="VIH254" s="14"/>
      <c r="VII254" s="14"/>
      <c r="VIJ254" s="14"/>
      <c r="VIK254" s="14"/>
      <c r="VIL254" s="15"/>
      <c r="VIM254" s="14"/>
      <c r="VIN254" s="15"/>
      <c r="VIO254" s="14"/>
      <c r="VIP254" s="14"/>
      <c r="VIQ254" s="14"/>
      <c r="VIR254" s="14"/>
      <c r="VIS254" s="14"/>
      <c r="VIT254" s="14"/>
      <c r="VIU254" s="14"/>
      <c r="VIV254" s="14"/>
      <c r="VIW254" s="15"/>
      <c r="VIX254" s="14"/>
      <c r="VIY254" s="15"/>
      <c r="VIZ254" s="14"/>
      <c r="VJA254" s="14"/>
      <c r="VJB254" s="14"/>
      <c r="VJC254" s="14"/>
      <c r="VJD254" s="14"/>
      <c r="VJE254" s="14"/>
      <c r="VJF254" s="14"/>
      <c r="VJG254" s="14"/>
      <c r="VJH254" s="15"/>
      <c r="VJI254" s="14"/>
      <c r="VJJ254" s="15"/>
      <c r="VJK254" s="14"/>
      <c r="VJL254" s="14"/>
      <c r="VJM254" s="14"/>
      <c r="VJN254" s="14"/>
      <c r="VJO254" s="14"/>
      <c r="VJP254" s="14"/>
      <c r="VJQ254" s="14"/>
      <c r="VJR254" s="14"/>
      <c r="VJS254" s="15"/>
      <c r="VJT254" s="14"/>
      <c r="VJU254" s="15"/>
      <c r="VJV254" s="14"/>
      <c r="VJW254" s="14"/>
      <c r="VJX254" s="14"/>
      <c r="VJY254" s="14"/>
      <c r="VJZ254" s="14"/>
      <c r="VKA254" s="14"/>
      <c r="VKB254" s="14"/>
      <c r="VKC254" s="14"/>
      <c r="VKD254" s="15"/>
      <c r="VKE254" s="14"/>
      <c r="VKF254" s="15"/>
      <c r="VKG254" s="14"/>
      <c r="VKH254" s="14"/>
      <c r="VKI254" s="14"/>
      <c r="VKJ254" s="14"/>
      <c r="VKK254" s="14"/>
      <c r="VKL254" s="14"/>
      <c r="VKM254" s="14"/>
      <c r="VKN254" s="14"/>
      <c r="VKO254" s="15"/>
      <c r="VKP254" s="14"/>
      <c r="VKQ254" s="15"/>
      <c r="VKR254" s="14"/>
      <c r="VKS254" s="14"/>
      <c r="VKT254" s="14"/>
      <c r="VKU254" s="14"/>
      <c r="VKV254" s="14"/>
      <c r="VKW254" s="14"/>
      <c r="VKX254" s="14"/>
      <c r="VKY254" s="14"/>
      <c r="VKZ254" s="15"/>
      <c r="VLA254" s="14"/>
      <c r="VLB254" s="15"/>
      <c r="VLC254" s="14"/>
      <c r="VLD254" s="14"/>
      <c r="VLE254" s="14"/>
      <c r="VLF254" s="14"/>
      <c r="VLG254" s="14"/>
      <c r="VLH254" s="14"/>
      <c r="VLI254" s="14"/>
      <c r="VLJ254" s="14"/>
      <c r="VLK254" s="15"/>
      <c r="VLL254" s="14"/>
      <c r="VLM254" s="15"/>
      <c r="VLN254" s="14"/>
      <c r="VLO254" s="14"/>
      <c r="VLP254" s="14"/>
      <c r="VLQ254" s="14"/>
      <c r="VLR254" s="14"/>
      <c r="VLS254" s="14"/>
      <c r="VLT254" s="14"/>
      <c r="VLU254" s="14"/>
      <c r="VLV254" s="15"/>
      <c r="VLW254" s="14"/>
      <c r="VLX254" s="15"/>
      <c r="VLY254" s="14"/>
      <c r="VLZ254" s="14"/>
      <c r="VMA254" s="14"/>
      <c r="VMB254" s="14"/>
      <c r="VMC254" s="14"/>
      <c r="VMD254" s="14"/>
      <c r="VME254" s="14"/>
      <c r="VMF254" s="14"/>
      <c r="VMG254" s="15"/>
      <c r="VMH254" s="14"/>
      <c r="VMI254" s="15"/>
      <c r="VMJ254" s="14"/>
      <c r="VMK254" s="14"/>
      <c r="VML254" s="14"/>
      <c r="VMM254" s="14"/>
      <c r="VMN254" s="14"/>
      <c r="VMO254" s="14"/>
      <c r="VMP254" s="14"/>
      <c r="VMQ254" s="14"/>
      <c r="VMR254" s="15"/>
      <c r="VMS254" s="14"/>
      <c r="VMT254" s="15"/>
      <c r="VMU254" s="14"/>
      <c r="VMV254" s="14"/>
      <c r="VMW254" s="14"/>
      <c r="VMX254" s="14"/>
      <c r="VMY254" s="14"/>
      <c r="VMZ254" s="14"/>
      <c r="VNA254" s="14"/>
      <c r="VNB254" s="14"/>
      <c r="VNC254" s="15"/>
      <c r="VND254" s="14"/>
      <c r="VNE254" s="15"/>
      <c r="VNF254" s="14"/>
      <c r="VNG254" s="14"/>
      <c r="VNH254" s="14"/>
      <c r="VNI254" s="14"/>
      <c r="VNJ254" s="14"/>
      <c r="VNK254" s="14"/>
      <c r="VNL254" s="14"/>
      <c r="VNM254" s="14"/>
      <c r="VNN254" s="15"/>
      <c r="VNO254" s="14"/>
      <c r="VNP254" s="15"/>
      <c r="VNQ254" s="14"/>
      <c r="VNR254" s="14"/>
      <c r="VNS254" s="14"/>
      <c r="VNT254" s="14"/>
      <c r="VNU254" s="14"/>
      <c r="VNV254" s="14"/>
      <c r="VNW254" s="14"/>
      <c r="VNX254" s="14"/>
      <c r="VNY254" s="15"/>
      <c r="VNZ254" s="14"/>
      <c r="VOA254" s="15"/>
      <c r="VOB254" s="14"/>
      <c r="VOC254" s="14"/>
      <c r="VOD254" s="14"/>
      <c r="VOE254" s="14"/>
      <c r="VOF254" s="14"/>
      <c r="VOG254" s="14"/>
      <c r="VOH254" s="14"/>
      <c r="VOI254" s="14"/>
      <c r="VOJ254" s="15"/>
      <c r="VOK254" s="14"/>
      <c r="VOL254" s="15"/>
      <c r="VOM254" s="14"/>
      <c r="VON254" s="14"/>
      <c r="VOO254" s="14"/>
      <c r="VOP254" s="14"/>
      <c r="VOQ254" s="14"/>
      <c r="VOR254" s="14"/>
      <c r="VOS254" s="14"/>
      <c r="VOT254" s="14"/>
      <c r="VOU254" s="15"/>
      <c r="VOV254" s="14"/>
      <c r="VOW254" s="15"/>
      <c r="VOX254" s="14"/>
      <c r="VOY254" s="14"/>
      <c r="VOZ254" s="14"/>
      <c r="VPA254" s="14"/>
      <c r="VPB254" s="14"/>
      <c r="VPC254" s="14"/>
      <c r="VPD254" s="14"/>
      <c r="VPE254" s="14"/>
      <c r="VPF254" s="15"/>
      <c r="VPG254" s="14"/>
      <c r="VPH254" s="15"/>
      <c r="VPI254" s="14"/>
      <c r="VPJ254" s="14"/>
      <c r="VPK254" s="14"/>
      <c r="VPL254" s="14"/>
      <c r="VPM254" s="14"/>
      <c r="VPN254" s="14"/>
      <c r="VPO254" s="14"/>
      <c r="VPP254" s="14"/>
      <c r="VPQ254" s="15"/>
      <c r="VPR254" s="14"/>
      <c r="VPS254" s="15"/>
      <c r="VPT254" s="14"/>
      <c r="VPU254" s="14"/>
      <c r="VPV254" s="14"/>
      <c r="VPW254" s="14"/>
      <c r="VPX254" s="14"/>
      <c r="VPY254" s="14"/>
      <c r="VPZ254" s="14"/>
      <c r="VQA254" s="14"/>
      <c r="VQB254" s="15"/>
      <c r="VQC254" s="14"/>
      <c r="VQD254" s="15"/>
      <c r="VQE254" s="14"/>
      <c r="VQF254" s="14"/>
      <c r="VQG254" s="14"/>
      <c r="VQH254" s="14"/>
      <c r="VQI254" s="14"/>
      <c r="VQJ254" s="14"/>
      <c r="VQK254" s="14"/>
      <c r="VQL254" s="14"/>
      <c r="VQM254" s="15"/>
      <c r="VQN254" s="14"/>
      <c r="VQO254" s="15"/>
      <c r="VQP254" s="14"/>
      <c r="VQQ254" s="14"/>
      <c r="VQR254" s="14"/>
      <c r="VQS254" s="14"/>
      <c r="VQT254" s="14"/>
      <c r="VQU254" s="14"/>
      <c r="VQV254" s="14"/>
      <c r="VQW254" s="14"/>
      <c r="VQX254" s="15"/>
      <c r="VQY254" s="14"/>
      <c r="VQZ254" s="15"/>
      <c r="VRA254" s="14"/>
      <c r="VRB254" s="14"/>
      <c r="VRC254" s="14"/>
      <c r="VRD254" s="14"/>
      <c r="VRE254" s="14"/>
      <c r="VRF254" s="14"/>
      <c r="VRG254" s="14"/>
      <c r="VRH254" s="14"/>
      <c r="VRI254" s="15"/>
      <c r="VRJ254" s="14"/>
      <c r="VRK254" s="15"/>
      <c r="VRL254" s="14"/>
      <c r="VRM254" s="14"/>
      <c r="VRN254" s="14"/>
      <c r="VRO254" s="14"/>
      <c r="VRP254" s="14"/>
      <c r="VRQ254" s="14"/>
      <c r="VRR254" s="14"/>
      <c r="VRS254" s="14"/>
      <c r="VRT254" s="15"/>
      <c r="VRU254" s="14"/>
      <c r="VRV254" s="15"/>
      <c r="VRW254" s="14"/>
      <c r="VRX254" s="14"/>
      <c r="VRY254" s="14"/>
      <c r="VRZ254" s="14"/>
      <c r="VSA254" s="14"/>
      <c r="VSB254" s="14"/>
      <c r="VSC254" s="14"/>
      <c r="VSD254" s="14"/>
      <c r="VSE254" s="15"/>
      <c r="VSF254" s="14"/>
      <c r="VSG254" s="15"/>
      <c r="VSH254" s="14"/>
      <c r="VSI254" s="14"/>
      <c r="VSJ254" s="14"/>
      <c r="VSK254" s="14"/>
      <c r="VSL254" s="14"/>
      <c r="VSM254" s="14"/>
      <c r="VSN254" s="14"/>
      <c r="VSO254" s="14"/>
      <c r="VSP254" s="15"/>
      <c r="VSQ254" s="14"/>
      <c r="VSR254" s="15"/>
      <c r="VSS254" s="14"/>
      <c r="VST254" s="14"/>
      <c r="VSU254" s="14"/>
      <c r="VSV254" s="14"/>
      <c r="VSW254" s="14"/>
      <c r="VSX254" s="14"/>
      <c r="VSY254" s="14"/>
      <c r="VSZ254" s="14"/>
      <c r="VTA254" s="15"/>
      <c r="VTB254" s="14"/>
      <c r="VTC254" s="15"/>
      <c r="VTD254" s="14"/>
      <c r="VTE254" s="14"/>
      <c r="VTF254" s="14"/>
      <c r="VTG254" s="14"/>
      <c r="VTH254" s="14"/>
      <c r="VTI254" s="14"/>
      <c r="VTJ254" s="14"/>
      <c r="VTK254" s="14"/>
      <c r="VTL254" s="15"/>
      <c r="VTM254" s="14"/>
      <c r="VTN254" s="15"/>
      <c r="VTO254" s="14"/>
      <c r="VTP254" s="14"/>
      <c r="VTQ254" s="14"/>
      <c r="VTR254" s="14"/>
      <c r="VTS254" s="14"/>
      <c r="VTT254" s="14"/>
      <c r="VTU254" s="14"/>
      <c r="VTV254" s="14"/>
      <c r="VTW254" s="15"/>
      <c r="VTX254" s="14"/>
      <c r="VTY254" s="15"/>
      <c r="VTZ254" s="14"/>
      <c r="VUA254" s="14"/>
      <c r="VUB254" s="14"/>
      <c r="VUC254" s="14"/>
      <c r="VUD254" s="14"/>
      <c r="VUE254" s="14"/>
      <c r="VUF254" s="14"/>
      <c r="VUG254" s="14"/>
      <c r="VUH254" s="15"/>
      <c r="VUI254" s="14"/>
      <c r="VUJ254" s="15"/>
      <c r="VUK254" s="14"/>
      <c r="VUL254" s="14"/>
      <c r="VUM254" s="14"/>
      <c r="VUN254" s="14"/>
      <c r="VUO254" s="14"/>
      <c r="VUP254" s="14"/>
      <c r="VUQ254" s="14"/>
      <c r="VUR254" s="14"/>
      <c r="VUS254" s="15"/>
      <c r="VUT254" s="14"/>
      <c r="VUU254" s="15"/>
      <c r="VUV254" s="14"/>
      <c r="VUW254" s="14"/>
      <c r="VUX254" s="14"/>
      <c r="VUY254" s="14"/>
      <c r="VUZ254" s="14"/>
      <c r="VVA254" s="14"/>
      <c r="VVB254" s="14"/>
      <c r="VVC254" s="14"/>
      <c r="VVD254" s="15"/>
      <c r="VVE254" s="14"/>
      <c r="VVF254" s="15"/>
      <c r="VVG254" s="14"/>
      <c r="VVH254" s="14"/>
      <c r="VVI254" s="14"/>
      <c r="VVJ254" s="14"/>
      <c r="VVK254" s="14"/>
      <c r="VVL254" s="14"/>
      <c r="VVM254" s="14"/>
      <c r="VVN254" s="14"/>
      <c r="VVO254" s="15"/>
      <c r="VVP254" s="14"/>
      <c r="VVQ254" s="15"/>
      <c r="VVR254" s="14"/>
      <c r="VVS254" s="14"/>
      <c r="VVT254" s="14"/>
      <c r="VVU254" s="14"/>
      <c r="VVV254" s="14"/>
      <c r="VVW254" s="14"/>
      <c r="VVX254" s="14"/>
      <c r="VVY254" s="14"/>
      <c r="VVZ254" s="15"/>
      <c r="VWA254" s="14"/>
      <c r="VWB254" s="15"/>
      <c r="VWC254" s="14"/>
      <c r="VWD254" s="14"/>
      <c r="VWE254" s="14"/>
      <c r="VWF254" s="14"/>
      <c r="VWG254" s="14"/>
      <c r="VWH254" s="14"/>
      <c r="VWI254" s="14"/>
      <c r="VWJ254" s="14"/>
      <c r="VWK254" s="15"/>
      <c r="VWL254" s="14"/>
      <c r="VWM254" s="15"/>
      <c r="VWN254" s="14"/>
      <c r="VWO254" s="14"/>
      <c r="VWP254" s="14"/>
      <c r="VWQ254" s="14"/>
      <c r="VWR254" s="14"/>
      <c r="VWS254" s="14"/>
      <c r="VWT254" s="14"/>
      <c r="VWU254" s="14"/>
      <c r="VWV254" s="15"/>
      <c r="VWW254" s="14"/>
      <c r="VWX254" s="15"/>
      <c r="VWY254" s="14"/>
      <c r="VWZ254" s="14"/>
      <c r="VXA254" s="14"/>
      <c r="VXB254" s="14"/>
      <c r="VXC254" s="14"/>
      <c r="VXD254" s="14"/>
      <c r="VXE254" s="14"/>
      <c r="VXF254" s="14"/>
      <c r="VXG254" s="15"/>
      <c r="VXH254" s="14"/>
      <c r="VXI254" s="15"/>
      <c r="VXJ254" s="14"/>
      <c r="VXK254" s="14"/>
      <c r="VXL254" s="14"/>
      <c r="VXM254" s="14"/>
      <c r="VXN254" s="14"/>
      <c r="VXO254" s="14"/>
      <c r="VXP254" s="14"/>
      <c r="VXQ254" s="14"/>
      <c r="VXR254" s="15"/>
      <c r="VXS254" s="14"/>
      <c r="VXT254" s="15"/>
      <c r="VXU254" s="14"/>
      <c r="VXV254" s="14"/>
      <c r="VXW254" s="14"/>
      <c r="VXX254" s="14"/>
      <c r="VXY254" s="14"/>
      <c r="VXZ254" s="14"/>
      <c r="VYA254" s="14"/>
      <c r="VYB254" s="14"/>
      <c r="VYC254" s="15"/>
      <c r="VYD254" s="14"/>
      <c r="VYE254" s="15"/>
      <c r="VYF254" s="14"/>
      <c r="VYG254" s="14"/>
      <c r="VYH254" s="14"/>
      <c r="VYI254" s="14"/>
      <c r="VYJ254" s="14"/>
      <c r="VYK254" s="14"/>
      <c r="VYL254" s="14"/>
      <c r="VYM254" s="14"/>
      <c r="VYN254" s="15"/>
      <c r="VYO254" s="14"/>
      <c r="VYP254" s="15"/>
      <c r="VYQ254" s="14"/>
      <c r="VYR254" s="14"/>
      <c r="VYS254" s="14"/>
      <c r="VYT254" s="14"/>
      <c r="VYU254" s="14"/>
      <c r="VYV254" s="14"/>
      <c r="VYW254" s="14"/>
      <c r="VYX254" s="14"/>
      <c r="VYY254" s="15"/>
      <c r="VYZ254" s="14"/>
      <c r="VZA254" s="15"/>
      <c r="VZB254" s="14"/>
      <c r="VZC254" s="14"/>
      <c r="VZD254" s="14"/>
      <c r="VZE254" s="14"/>
      <c r="VZF254" s="14"/>
      <c r="VZG254" s="14"/>
      <c r="VZH254" s="14"/>
      <c r="VZI254" s="14"/>
      <c r="VZJ254" s="15"/>
      <c r="VZK254" s="14"/>
      <c r="VZL254" s="15"/>
      <c r="VZM254" s="14"/>
      <c r="VZN254" s="14"/>
      <c r="VZO254" s="14"/>
      <c r="VZP254" s="14"/>
      <c r="VZQ254" s="14"/>
      <c r="VZR254" s="14"/>
      <c r="VZS254" s="14"/>
      <c r="VZT254" s="14"/>
      <c r="VZU254" s="15"/>
      <c r="VZV254" s="14"/>
      <c r="VZW254" s="15"/>
      <c r="VZX254" s="14"/>
      <c r="VZY254" s="14"/>
      <c r="VZZ254" s="14"/>
      <c r="WAA254" s="14"/>
      <c r="WAB254" s="14"/>
      <c r="WAC254" s="14"/>
      <c r="WAD254" s="14"/>
      <c r="WAE254" s="14"/>
      <c r="WAF254" s="15"/>
      <c r="WAG254" s="14"/>
      <c r="WAH254" s="15"/>
      <c r="WAI254" s="14"/>
      <c r="WAJ254" s="14"/>
      <c r="WAK254" s="14"/>
      <c r="WAL254" s="14"/>
      <c r="WAM254" s="14"/>
      <c r="WAN254" s="14"/>
      <c r="WAO254" s="14"/>
      <c r="WAP254" s="14"/>
      <c r="WAQ254" s="15"/>
      <c r="WAR254" s="14"/>
      <c r="WAS254" s="15"/>
      <c r="WAT254" s="14"/>
      <c r="WAU254" s="14"/>
      <c r="WAV254" s="14"/>
      <c r="WAW254" s="14"/>
      <c r="WAX254" s="14"/>
      <c r="WAY254" s="14"/>
      <c r="WAZ254" s="14"/>
      <c r="WBA254" s="14"/>
      <c r="WBB254" s="15"/>
      <c r="WBC254" s="14"/>
      <c r="WBD254" s="15"/>
      <c r="WBE254" s="14"/>
      <c r="WBF254" s="14"/>
      <c r="WBG254" s="14"/>
      <c r="WBH254" s="14"/>
      <c r="WBI254" s="14"/>
      <c r="WBJ254" s="14"/>
      <c r="WBK254" s="14"/>
      <c r="WBL254" s="14"/>
      <c r="WBM254" s="15"/>
      <c r="WBN254" s="14"/>
      <c r="WBO254" s="15"/>
      <c r="WBP254" s="14"/>
      <c r="WBQ254" s="14"/>
      <c r="WBR254" s="14"/>
      <c r="WBS254" s="14"/>
      <c r="WBT254" s="14"/>
      <c r="WBU254" s="14"/>
      <c r="WBV254" s="14"/>
      <c r="WBW254" s="14"/>
      <c r="WBX254" s="15"/>
      <c r="WBY254" s="14"/>
      <c r="WBZ254" s="15"/>
      <c r="WCA254" s="14"/>
      <c r="WCB254" s="14"/>
      <c r="WCC254" s="14"/>
      <c r="WCD254" s="14"/>
      <c r="WCE254" s="14"/>
      <c r="WCF254" s="14"/>
      <c r="WCG254" s="14"/>
      <c r="WCH254" s="14"/>
      <c r="WCI254" s="15"/>
      <c r="WCJ254" s="14"/>
      <c r="WCK254" s="15"/>
      <c r="WCL254" s="14"/>
      <c r="WCM254" s="14"/>
      <c r="WCN254" s="14"/>
      <c r="WCO254" s="14"/>
      <c r="WCP254" s="14"/>
      <c r="WCQ254" s="14"/>
      <c r="WCR254" s="14"/>
      <c r="WCS254" s="14"/>
      <c r="WCT254" s="15"/>
      <c r="WCU254" s="14"/>
      <c r="WCV254" s="15"/>
      <c r="WCW254" s="14"/>
      <c r="WCX254" s="14"/>
      <c r="WCY254" s="14"/>
      <c r="WCZ254" s="14"/>
      <c r="WDA254" s="14"/>
      <c r="WDB254" s="14"/>
      <c r="WDC254" s="14"/>
      <c r="WDD254" s="14"/>
      <c r="WDE254" s="15"/>
      <c r="WDF254" s="14"/>
      <c r="WDG254" s="15"/>
      <c r="WDH254" s="14"/>
      <c r="WDI254" s="14"/>
      <c r="WDJ254" s="14"/>
      <c r="WDK254" s="14"/>
      <c r="WDL254" s="14"/>
      <c r="WDM254" s="14"/>
      <c r="WDN254" s="14"/>
      <c r="WDO254" s="14"/>
      <c r="WDP254" s="15"/>
      <c r="WDQ254" s="14"/>
      <c r="WDR254" s="15"/>
      <c r="WDS254" s="14"/>
      <c r="WDT254" s="14"/>
      <c r="WDU254" s="14"/>
      <c r="WDV254" s="14"/>
      <c r="WDW254" s="14"/>
      <c r="WDX254" s="14"/>
      <c r="WDY254" s="14"/>
      <c r="WDZ254" s="14"/>
      <c r="WEA254" s="15"/>
      <c r="WEB254" s="14"/>
      <c r="WEC254" s="15"/>
      <c r="WED254" s="14"/>
      <c r="WEE254" s="14"/>
      <c r="WEF254" s="14"/>
      <c r="WEG254" s="14"/>
      <c r="WEH254" s="14"/>
      <c r="WEI254" s="14"/>
      <c r="WEJ254" s="14"/>
      <c r="WEK254" s="14"/>
      <c r="WEL254" s="15"/>
      <c r="WEM254" s="14"/>
      <c r="WEN254" s="15"/>
      <c r="WEO254" s="14"/>
      <c r="WEP254" s="14"/>
      <c r="WEQ254" s="14"/>
      <c r="WER254" s="14"/>
      <c r="WES254" s="14"/>
      <c r="WET254" s="14"/>
      <c r="WEU254" s="14"/>
      <c r="WEV254" s="14"/>
      <c r="WEW254" s="15"/>
      <c r="WEX254" s="14"/>
      <c r="WEY254" s="15"/>
      <c r="WEZ254" s="14"/>
      <c r="WFA254" s="14"/>
      <c r="WFB254" s="14"/>
      <c r="WFC254" s="14"/>
      <c r="WFD254" s="14"/>
      <c r="WFE254" s="14"/>
      <c r="WFF254" s="14"/>
      <c r="WFG254" s="14"/>
      <c r="WFH254" s="15"/>
      <c r="WFI254" s="14"/>
      <c r="WFJ254" s="15"/>
      <c r="WFK254" s="14"/>
      <c r="WFL254" s="14"/>
      <c r="WFM254" s="14"/>
      <c r="WFN254" s="14"/>
      <c r="WFO254" s="14"/>
      <c r="WFP254" s="14"/>
      <c r="WFQ254" s="14"/>
      <c r="WFR254" s="14"/>
      <c r="WFS254" s="15"/>
      <c r="WFT254" s="14"/>
      <c r="WFU254" s="15"/>
      <c r="WFV254" s="14"/>
      <c r="WFW254" s="14"/>
      <c r="WFX254" s="14"/>
      <c r="WFY254" s="14"/>
      <c r="WFZ254" s="14"/>
      <c r="WGA254" s="14"/>
      <c r="WGB254" s="14"/>
      <c r="WGC254" s="14"/>
      <c r="WGD254" s="15"/>
      <c r="WGE254" s="14"/>
      <c r="WGF254" s="15"/>
      <c r="WGG254" s="14"/>
      <c r="WGH254" s="14"/>
      <c r="WGI254" s="14"/>
      <c r="WGJ254" s="14"/>
      <c r="WGK254" s="14"/>
      <c r="WGL254" s="14"/>
      <c r="WGM254" s="14"/>
      <c r="WGN254" s="14"/>
      <c r="WGO254" s="15"/>
      <c r="WGP254" s="14"/>
      <c r="WGQ254" s="15"/>
      <c r="WGR254" s="14"/>
      <c r="WGS254" s="14"/>
      <c r="WGT254" s="14"/>
      <c r="WGU254" s="14"/>
      <c r="WGV254" s="14"/>
      <c r="WGW254" s="14"/>
      <c r="WGX254" s="14"/>
      <c r="WGY254" s="14"/>
      <c r="WGZ254" s="15"/>
      <c r="WHA254" s="14"/>
      <c r="WHB254" s="15"/>
      <c r="WHC254" s="14"/>
      <c r="WHD254" s="14"/>
      <c r="WHE254" s="14"/>
      <c r="WHF254" s="14"/>
      <c r="WHG254" s="14"/>
      <c r="WHH254" s="14"/>
      <c r="WHI254" s="14"/>
      <c r="WHJ254" s="14"/>
      <c r="WHK254" s="15"/>
      <c r="WHL254" s="14"/>
      <c r="WHM254" s="15"/>
      <c r="WHN254" s="14"/>
      <c r="WHO254" s="14"/>
      <c r="WHP254" s="14"/>
      <c r="WHQ254" s="14"/>
      <c r="WHR254" s="14"/>
      <c r="WHS254" s="14"/>
      <c r="WHT254" s="14"/>
      <c r="WHU254" s="14"/>
      <c r="WHV254" s="15"/>
      <c r="WHW254" s="14"/>
      <c r="WHX254" s="15"/>
      <c r="WHY254" s="14"/>
      <c r="WHZ254" s="14"/>
      <c r="WIA254" s="14"/>
      <c r="WIB254" s="14"/>
      <c r="WIC254" s="14"/>
      <c r="WID254" s="14"/>
      <c r="WIE254" s="14"/>
      <c r="WIF254" s="14"/>
      <c r="WIG254" s="15"/>
      <c r="WIH254" s="14"/>
      <c r="WII254" s="15"/>
      <c r="WIJ254" s="14"/>
      <c r="WIK254" s="14"/>
      <c r="WIL254" s="14"/>
      <c r="WIM254" s="14"/>
      <c r="WIN254" s="14"/>
      <c r="WIO254" s="14"/>
      <c r="WIP254" s="14"/>
      <c r="WIQ254" s="14"/>
      <c r="WIR254" s="15"/>
      <c r="WIS254" s="14"/>
      <c r="WIT254" s="15"/>
      <c r="WIU254" s="14"/>
      <c r="WIV254" s="14"/>
      <c r="WIW254" s="14"/>
      <c r="WIX254" s="14"/>
      <c r="WIY254" s="14"/>
      <c r="WIZ254" s="14"/>
      <c r="WJA254" s="14"/>
      <c r="WJB254" s="14"/>
      <c r="WJC254" s="15"/>
      <c r="WJD254" s="14"/>
      <c r="WJE254" s="15"/>
      <c r="WJF254" s="14"/>
      <c r="WJG254" s="14"/>
      <c r="WJH254" s="14"/>
      <c r="WJI254" s="14"/>
      <c r="WJJ254" s="14"/>
      <c r="WJK254" s="14"/>
      <c r="WJL254" s="14"/>
      <c r="WJM254" s="14"/>
      <c r="WJN254" s="15"/>
      <c r="WJO254" s="14"/>
      <c r="WJP254" s="15"/>
      <c r="WJQ254" s="14"/>
      <c r="WJR254" s="14"/>
      <c r="WJS254" s="14"/>
      <c r="WJT254" s="14"/>
      <c r="WJU254" s="14"/>
      <c r="WJV254" s="14"/>
      <c r="WJW254" s="14"/>
      <c r="WJX254" s="14"/>
      <c r="WJY254" s="15"/>
      <c r="WJZ254" s="14"/>
      <c r="WKA254" s="15"/>
      <c r="WKB254" s="14"/>
      <c r="WKC254" s="14"/>
      <c r="WKD254" s="14"/>
      <c r="WKE254" s="14"/>
      <c r="WKF254" s="14"/>
      <c r="WKG254" s="14"/>
      <c r="WKH254" s="14"/>
      <c r="WKI254" s="14"/>
      <c r="WKJ254" s="15"/>
      <c r="WKK254" s="14"/>
      <c r="WKL254" s="15"/>
      <c r="WKM254" s="14"/>
      <c r="WKN254" s="14"/>
      <c r="WKO254" s="14"/>
      <c r="WKP254" s="14"/>
      <c r="WKQ254" s="14"/>
      <c r="WKR254" s="14"/>
      <c r="WKS254" s="14"/>
      <c r="WKT254" s="14"/>
      <c r="WKU254" s="15"/>
      <c r="WKV254" s="14"/>
      <c r="WKW254" s="15"/>
      <c r="WKX254" s="14"/>
      <c r="WKY254" s="14"/>
      <c r="WKZ254" s="14"/>
      <c r="WLA254" s="14"/>
      <c r="WLB254" s="14"/>
      <c r="WLC254" s="14"/>
      <c r="WLD254" s="14"/>
      <c r="WLE254" s="14"/>
      <c r="WLF254" s="15"/>
      <c r="WLG254" s="14"/>
      <c r="WLH254" s="15"/>
      <c r="WLI254" s="14"/>
      <c r="WLJ254" s="14"/>
      <c r="WLK254" s="14"/>
      <c r="WLL254" s="14"/>
      <c r="WLM254" s="14"/>
      <c r="WLN254" s="14"/>
      <c r="WLO254" s="14"/>
      <c r="WLP254" s="14"/>
      <c r="WLQ254" s="15"/>
      <c r="WLR254" s="14"/>
      <c r="WLS254" s="15"/>
      <c r="WLT254" s="14"/>
      <c r="WLU254" s="14"/>
      <c r="WLV254" s="14"/>
      <c r="WLW254" s="14"/>
      <c r="WLX254" s="14"/>
      <c r="WLY254" s="14"/>
      <c r="WLZ254" s="14"/>
      <c r="WMA254" s="14"/>
      <c r="WMB254" s="15"/>
      <c r="WMC254" s="14"/>
      <c r="WMD254" s="15"/>
      <c r="WME254" s="14"/>
      <c r="WMF254" s="14"/>
      <c r="WMG254" s="14"/>
      <c r="WMH254" s="14"/>
      <c r="WMI254" s="14"/>
      <c r="WMJ254" s="14"/>
      <c r="WMK254" s="14"/>
      <c r="WML254" s="14"/>
      <c r="WMM254" s="15"/>
      <c r="WMN254" s="14"/>
      <c r="WMO254" s="15"/>
      <c r="WMP254" s="14"/>
      <c r="WMQ254" s="14"/>
      <c r="WMR254" s="14"/>
      <c r="WMS254" s="14"/>
      <c r="WMT254" s="14"/>
      <c r="WMU254" s="14"/>
      <c r="WMV254" s="14"/>
      <c r="WMW254" s="14"/>
      <c r="WMX254" s="15"/>
      <c r="WMY254" s="14"/>
      <c r="WMZ254" s="15"/>
      <c r="WNA254" s="14"/>
      <c r="WNB254" s="14"/>
      <c r="WNC254" s="14"/>
      <c r="WND254" s="14"/>
      <c r="WNE254" s="14"/>
      <c r="WNF254" s="14"/>
      <c r="WNG254" s="14"/>
      <c r="WNH254" s="14"/>
      <c r="WNI254" s="15"/>
      <c r="WNJ254" s="14"/>
      <c r="WNK254" s="15"/>
      <c r="WNL254" s="14"/>
      <c r="WNM254" s="14"/>
      <c r="WNN254" s="14"/>
      <c r="WNO254" s="14"/>
      <c r="WNP254" s="14"/>
      <c r="WNQ254" s="14"/>
      <c r="WNR254" s="14"/>
      <c r="WNS254" s="14"/>
      <c r="WNT254" s="15"/>
      <c r="WNU254" s="14"/>
      <c r="WNV254" s="15"/>
      <c r="WNW254" s="14"/>
      <c r="WNX254" s="14"/>
      <c r="WNY254" s="14"/>
      <c r="WNZ254" s="14"/>
      <c r="WOA254" s="14"/>
      <c r="WOB254" s="14"/>
      <c r="WOC254" s="14"/>
      <c r="WOD254" s="14"/>
      <c r="WOE254" s="15"/>
      <c r="WOF254" s="14"/>
      <c r="WOG254" s="15"/>
      <c r="WOH254" s="14"/>
      <c r="WOI254" s="14"/>
      <c r="WOJ254" s="14"/>
      <c r="WOK254" s="14"/>
      <c r="WOL254" s="14"/>
      <c r="WOM254" s="14"/>
      <c r="WON254" s="14"/>
      <c r="WOO254" s="14"/>
      <c r="WOP254" s="15"/>
      <c r="WOQ254" s="14"/>
      <c r="WOR254" s="15"/>
      <c r="WOS254" s="14"/>
      <c r="WOT254" s="14"/>
      <c r="WOU254" s="14"/>
      <c r="WOV254" s="14"/>
      <c r="WOW254" s="14"/>
      <c r="WOX254" s="14"/>
      <c r="WOY254" s="14"/>
      <c r="WOZ254" s="14"/>
      <c r="WPA254" s="15"/>
      <c r="WPB254" s="14"/>
      <c r="WPC254" s="15"/>
      <c r="WPD254" s="14"/>
      <c r="WPE254" s="14"/>
      <c r="WPF254" s="14"/>
      <c r="WPG254" s="14"/>
      <c r="WPH254" s="14"/>
      <c r="WPI254" s="14"/>
      <c r="WPJ254" s="14"/>
      <c r="WPK254" s="14"/>
      <c r="WPL254" s="15"/>
      <c r="WPM254" s="14"/>
      <c r="WPN254" s="15"/>
      <c r="WPO254" s="14"/>
      <c r="WPP254" s="14"/>
      <c r="WPQ254" s="14"/>
      <c r="WPR254" s="14"/>
      <c r="WPS254" s="14"/>
      <c r="WPT254" s="14"/>
      <c r="WPU254" s="14"/>
      <c r="WPV254" s="14"/>
      <c r="WPW254" s="15"/>
      <c r="WPX254" s="14"/>
      <c r="WPY254" s="15"/>
      <c r="WPZ254" s="14"/>
      <c r="WQA254" s="14"/>
      <c r="WQB254" s="14"/>
      <c r="WQC254" s="14"/>
      <c r="WQD254" s="14"/>
      <c r="WQE254" s="14"/>
      <c r="WQF254" s="14"/>
      <c r="WQG254" s="14"/>
      <c r="WQH254" s="15"/>
      <c r="WQI254" s="14"/>
      <c r="WQJ254" s="15"/>
      <c r="WQK254" s="14"/>
      <c r="WQL254" s="14"/>
      <c r="WQM254" s="14"/>
      <c r="WQN254" s="14"/>
      <c r="WQO254" s="14"/>
      <c r="WQP254" s="14"/>
      <c r="WQQ254" s="14"/>
      <c r="WQR254" s="14"/>
      <c r="WQS254" s="15"/>
      <c r="WQT254" s="14"/>
      <c r="WQU254" s="15"/>
      <c r="WQV254" s="14"/>
      <c r="WQW254" s="14"/>
      <c r="WQX254" s="14"/>
      <c r="WQY254" s="14"/>
      <c r="WQZ254" s="14"/>
      <c r="WRA254" s="14"/>
      <c r="WRB254" s="14"/>
      <c r="WRC254" s="14"/>
      <c r="WRD254" s="15"/>
      <c r="WRE254" s="14"/>
      <c r="WRF254" s="15"/>
      <c r="WRG254" s="14"/>
      <c r="WRH254" s="14"/>
      <c r="WRI254" s="14"/>
      <c r="WRJ254" s="14"/>
      <c r="WRK254" s="14"/>
      <c r="WRL254" s="14"/>
      <c r="WRM254" s="14"/>
      <c r="WRN254" s="14"/>
      <c r="WRO254" s="15"/>
      <c r="WRP254" s="14"/>
      <c r="WRQ254" s="15"/>
      <c r="WRR254" s="14"/>
      <c r="WRS254" s="14"/>
      <c r="WRT254" s="14"/>
      <c r="WRU254" s="14"/>
      <c r="WRV254" s="14"/>
      <c r="WRW254" s="14"/>
      <c r="WRX254" s="14"/>
      <c r="WRY254" s="14"/>
      <c r="WRZ254" s="15"/>
      <c r="WSA254" s="14"/>
      <c r="WSB254" s="15"/>
      <c r="WSC254" s="14"/>
      <c r="WSD254" s="14"/>
      <c r="WSE254" s="14"/>
      <c r="WSF254" s="14"/>
      <c r="WSG254" s="14"/>
      <c r="WSH254" s="14"/>
      <c r="WSI254" s="14"/>
      <c r="WSJ254" s="14"/>
      <c r="WSK254" s="15"/>
      <c r="WSL254" s="14"/>
      <c r="WSM254" s="15"/>
      <c r="WSN254" s="14"/>
      <c r="WSO254" s="14"/>
      <c r="WSP254" s="14"/>
      <c r="WSQ254" s="14"/>
      <c r="WSR254" s="14"/>
      <c r="WSS254" s="14"/>
      <c r="WST254" s="14"/>
      <c r="WSU254" s="14"/>
      <c r="WSV254" s="15"/>
      <c r="WSW254" s="14"/>
      <c r="WSX254" s="15"/>
      <c r="WSY254" s="14"/>
      <c r="WSZ254" s="14"/>
      <c r="WTA254" s="14"/>
      <c r="WTB254" s="14"/>
      <c r="WTC254" s="14"/>
      <c r="WTD254" s="14"/>
      <c r="WTE254" s="14"/>
      <c r="WTF254" s="14"/>
      <c r="WTG254" s="15"/>
      <c r="WTH254" s="14"/>
      <c r="WTI254" s="15"/>
      <c r="WTJ254" s="14"/>
      <c r="WTK254" s="14"/>
      <c r="WTL254" s="14"/>
      <c r="WTM254" s="14"/>
      <c r="WTN254" s="14"/>
      <c r="WTO254" s="14"/>
      <c r="WTP254" s="14"/>
      <c r="WTQ254" s="14"/>
      <c r="WTR254" s="15"/>
      <c r="WTS254" s="14"/>
      <c r="WTT254" s="15"/>
      <c r="WTU254" s="14"/>
      <c r="WTV254" s="14"/>
      <c r="WTW254" s="14"/>
      <c r="WTX254" s="14"/>
      <c r="WTY254" s="14"/>
      <c r="WTZ254" s="14"/>
      <c r="WUA254" s="14"/>
      <c r="WUB254" s="14"/>
      <c r="WUC254" s="15"/>
      <c r="WUD254" s="14"/>
      <c r="WUE254" s="15"/>
      <c r="WUF254" s="14"/>
      <c r="WUG254" s="14"/>
      <c r="WUH254" s="14"/>
      <c r="WUI254" s="14"/>
      <c r="WUJ254" s="14"/>
      <c r="WUK254" s="14"/>
      <c r="WUL254" s="14"/>
      <c r="WUM254" s="14"/>
      <c r="WUN254" s="15"/>
      <c r="WUO254" s="14"/>
      <c r="WUP254" s="15"/>
      <c r="WUQ254" s="14"/>
      <c r="WUR254" s="14"/>
      <c r="WUS254" s="14"/>
      <c r="WUT254" s="14"/>
      <c r="WUU254" s="14"/>
      <c r="WUV254" s="14"/>
      <c r="WUW254" s="14"/>
      <c r="WUX254" s="14"/>
      <c r="WUY254" s="15"/>
      <c r="WUZ254" s="14"/>
      <c r="WVA254" s="15"/>
      <c r="WVB254" s="14"/>
      <c r="WVC254" s="14"/>
      <c r="WVD254" s="14"/>
      <c r="WVE254" s="14"/>
      <c r="WVF254" s="14"/>
      <c r="WVG254" s="14"/>
      <c r="WVH254" s="14"/>
      <c r="WVI254" s="14"/>
      <c r="WVJ254" s="15"/>
      <c r="WVK254" s="14"/>
      <c r="WVL254" s="15"/>
      <c r="WVM254" s="14"/>
      <c r="WVN254" s="14"/>
      <c r="WVO254" s="14"/>
      <c r="WVP254" s="14"/>
      <c r="WVQ254" s="14"/>
      <c r="WVR254" s="14"/>
      <c r="WVS254" s="14"/>
      <c r="WVT254" s="14"/>
      <c r="WVU254" s="15"/>
      <c r="WVV254" s="14"/>
      <c r="WVW254" s="15"/>
      <c r="WVX254" s="14"/>
      <c r="WVY254" s="14"/>
      <c r="WVZ254" s="14"/>
      <c r="WWA254" s="14"/>
      <c r="WWB254" s="14"/>
      <c r="WWC254" s="14"/>
      <c r="WWD254" s="14"/>
      <c r="WWE254" s="14"/>
      <c r="WWF254" s="15"/>
      <c r="WWG254" s="14"/>
      <c r="WWH254" s="15"/>
      <c r="WWI254" s="14"/>
      <c r="WWJ254" s="14"/>
      <c r="WWK254" s="14"/>
      <c r="WWL254" s="14"/>
      <c r="WWM254" s="14"/>
      <c r="WWN254" s="14"/>
      <c r="WWO254" s="14"/>
      <c r="WWP254" s="14"/>
      <c r="WWQ254" s="15"/>
      <c r="WWR254" s="14"/>
      <c r="WWS254" s="15"/>
      <c r="WWT254" s="14"/>
      <c r="WWU254" s="14"/>
      <c r="WWV254" s="14"/>
      <c r="WWW254" s="14"/>
      <c r="WWX254" s="14"/>
      <c r="WWY254" s="14"/>
      <c r="WWZ254" s="14"/>
      <c r="WXA254" s="14"/>
      <c r="WXB254" s="15"/>
      <c r="WXC254" s="14"/>
      <c r="WXD254" s="15"/>
      <c r="WXE254" s="14"/>
      <c r="WXF254" s="14"/>
      <c r="WXG254" s="14"/>
      <c r="WXH254" s="14"/>
      <c r="WXI254" s="14"/>
      <c r="WXJ254" s="14"/>
      <c r="WXK254" s="14"/>
      <c r="WXL254" s="14"/>
      <c r="WXM254" s="15"/>
      <c r="WXN254" s="14"/>
      <c r="WXO254" s="15"/>
      <c r="WXP254" s="14"/>
      <c r="WXQ254" s="14"/>
      <c r="WXR254" s="14"/>
      <c r="WXS254" s="14"/>
      <c r="WXT254" s="14"/>
      <c r="WXU254" s="14"/>
      <c r="WXV254" s="14"/>
      <c r="WXW254" s="14"/>
      <c r="WXX254" s="15"/>
      <c r="WXY254" s="14"/>
      <c r="WXZ254" s="15"/>
      <c r="WYA254" s="14"/>
      <c r="WYB254" s="14"/>
      <c r="WYC254" s="14"/>
      <c r="WYD254" s="14"/>
      <c r="WYE254" s="14"/>
      <c r="WYF254" s="14"/>
      <c r="WYG254" s="14"/>
      <c r="WYH254" s="14"/>
      <c r="WYI254" s="15"/>
      <c r="WYJ254" s="14"/>
      <c r="WYK254" s="15"/>
      <c r="WYL254" s="14"/>
      <c r="WYM254" s="14"/>
      <c r="WYN254" s="14"/>
      <c r="WYO254" s="14"/>
      <c r="WYP254" s="14"/>
      <c r="WYQ254" s="14"/>
      <c r="WYR254" s="14"/>
      <c r="WYS254" s="14"/>
      <c r="WYT254" s="15"/>
      <c r="WYU254" s="14"/>
      <c r="WYV254" s="15"/>
      <c r="WYW254" s="14"/>
      <c r="WYX254" s="14"/>
      <c r="WYY254" s="14"/>
      <c r="WYZ254" s="14"/>
      <c r="WZA254" s="14"/>
      <c r="WZB254" s="14"/>
      <c r="WZC254" s="14"/>
      <c r="WZD254" s="14"/>
      <c r="WZE254" s="15"/>
      <c r="WZF254" s="14"/>
      <c r="WZG254" s="15"/>
      <c r="WZH254" s="14"/>
      <c r="WZI254" s="14"/>
      <c r="WZJ254" s="14"/>
      <c r="WZK254" s="14"/>
      <c r="WZL254" s="14"/>
      <c r="WZM254" s="14"/>
      <c r="WZN254" s="14"/>
      <c r="WZO254" s="14"/>
      <c r="WZP254" s="15"/>
      <c r="WZQ254" s="14"/>
      <c r="WZR254" s="15"/>
      <c r="WZS254" s="14"/>
      <c r="WZT254" s="14"/>
      <c r="WZU254" s="14"/>
      <c r="WZV254" s="14"/>
      <c r="WZW254" s="14"/>
      <c r="WZX254" s="14"/>
      <c r="WZY254" s="14"/>
      <c r="WZZ254" s="14"/>
      <c r="XAA254" s="15"/>
      <c r="XAB254" s="14"/>
      <c r="XAC254" s="15"/>
      <c r="XAD254" s="14"/>
      <c r="XAE254" s="14"/>
      <c r="XAF254" s="14"/>
      <c r="XAG254" s="14"/>
      <c r="XAH254" s="14"/>
      <c r="XAI254" s="14"/>
      <c r="XAJ254" s="14"/>
      <c r="XAK254" s="14"/>
      <c r="XAL254" s="15"/>
      <c r="XAM254" s="14"/>
      <c r="XAN254" s="15"/>
      <c r="XAO254" s="14"/>
      <c r="XAP254" s="14"/>
      <c r="XAQ254" s="14"/>
      <c r="XAR254" s="14"/>
      <c r="XAS254" s="14"/>
      <c r="XAT254" s="14"/>
      <c r="XAU254" s="14"/>
      <c r="XAV254" s="14"/>
      <c r="XAW254" s="15"/>
      <c r="XAX254" s="14"/>
      <c r="XAY254" s="15"/>
      <c r="XAZ254" s="14"/>
      <c r="XBA254" s="14"/>
      <c r="XBB254" s="14"/>
      <c r="XBC254" s="14"/>
      <c r="XBD254" s="14"/>
      <c r="XBE254" s="14"/>
      <c r="XBF254" s="14"/>
      <c r="XBG254" s="14"/>
      <c r="XBH254" s="15"/>
      <c r="XBI254" s="14"/>
      <c r="XBJ254" s="15"/>
      <c r="XBK254" s="14"/>
      <c r="XBL254" s="14"/>
      <c r="XBM254" s="14"/>
      <c r="XBN254" s="14"/>
      <c r="XBO254" s="14"/>
      <c r="XBP254" s="14"/>
      <c r="XBQ254" s="14"/>
      <c r="XBR254" s="14"/>
      <c r="XBS254" s="15"/>
      <c r="XBT254" s="14"/>
      <c r="XBU254" s="15"/>
      <c r="XBV254" s="14"/>
      <c r="XBW254" s="14"/>
      <c r="XBX254" s="14"/>
      <c r="XBY254" s="14"/>
      <c r="XBZ254" s="14"/>
      <c r="XCA254" s="14"/>
      <c r="XCB254" s="14"/>
      <c r="XCC254" s="14"/>
      <c r="XCD254" s="15"/>
      <c r="XCE254" s="14"/>
      <c r="XCF254" s="15"/>
      <c r="XCG254" s="14"/>
      <c r="XCH254" s="14"/>
      <c r="XCI254" s="14"/>
      <c r="XCJ254" s="14"/>
      <c r="XCK254" s="14"/>
      <c r="XCL254" s="14"/>
      <c r="XCM254" s="14"/>
      <c r="XCN254" s="14"/>
      <c r="XCO254" s="15"/>
      <c r="XCP254" s="14"/>
      <c r="XCQ254" s="15"/>
      <c r="XCR254" s="14"/>
      <c r="XCS254" s="14"/>
      <c r="XCT254" s="14"/>
      <c r="XCU254" s="14"/>
      <c r="XCV254" s="14"/>
      <c r="XCW254" s="14"/>
      <c r="XCX254" s="14"/>
      <c r="XCY254" s="14"/>
      <c r="XCZ254" s="15"/>
      <c r="XDA254" s="14"/>
      <c r="XDB254" s="15"/>
      <c r="XDC254" s="14"/>
      <c r="XDD254" s="14"/>
      <c r="XDE254" s="14"/>
      <c r="XDF254" s="14"/>
      <c r="XDG254" s="14"/>
      <c r="XDH254" s="14"/>
      <c r="XDI254" s="14"/>
      <c r="XDJ254" s="14"/>
      <c r="XDK254" s="15"/>
      <c r="XDL254" s="14"/>
      <c r="XDM254" s="15"/>
      <c r="XDN254" s="14"/>
      <c r="XDO254" s="14"/>
      <c r="XDP254" s="14"/>
      <c r="XDQ254" s="14"/>
      <c r="XDR254" s="14"/>
      <c r="XDS254" s="14"/>
      <c r="XDT254" s="14"/>
      <c r="XDU254" s="14"/>
      <c r="XDV254" s="15"/>
      <c r="XDW254" s="14"/>
      <c r="XDX254" s="15"/>
      <c r="XDY254" s="14"/>
      <c r="XDZ254" s="14"/>
      <c r="XEA254" s="14"/>
      <c r="XEB254" s="14"/>
      <c r="XEC254" s="14"/>
      <c r="XED254" s="14"/>
      <c r="XEE254" s="14"/>
      <c r="XEF254" s="14"/>
      <c r="XEG254" s="15"/>
      <c r="XEH254" s="14"/>
      <c r="XEI254" s="15"/>
      <c r="XEJ254" s="14"/>
      <c r="XEK254" s="14"/>
      <c r="XEL254" s="14"/>
      <c r="XEM254" s="14"/>
      <c r="XEN254" s="14"/>
      <c r="XEO254" s="14"/>
      <c r="XEP254" s="14"/>
      <c r="XEQ254" s="14"/>
    </row>
    <row r="255" spans="1:16371" s="10" customFormat="1" ht="32.25" customHeight="1">
      <c r="A255" s="5">
        <v>251</v>
      </c>
      <c r="B255" s="5" t="s">
        <v>744</v>
      </c>
      <c r="C255" s="5" t="s">
        <v>22</v>
      </c>
      <c r="D255" s="5" t="s">
        <v>41</v>
      </c>
      <c r="E255" s="5" t="s">
        <v>745</v>
      </c>
      <c r="F255" s="5" t="s">
        <v>186</v>
      </c>
      <c r="G255" s="6" t="s">
        <v>708</v>
      </c>
      <c r="H255" s="6" t="s">
        <v>31</v>
      </c>
      <c r="I255" s="7" t="s">
        <v>746</v>
      </c>
      <c r="J255" s="20">
        <v>14400</v>
      </c>
      <c r="K255" s="5"/>
    </row>
    <row r="256" spans="1:16371" s="10" customFormat="1" ht="32.25" customHeight="1">
      <c r="A256" s="5">
        <v>252</v>
      </c>
      <c r="B256" s="5" t="s">
        <v>747</v>
      </c>
      <c r="C256" s="5" t="s">
        <v>22</v>
      </c>
      <c r="D256" s="5" t="s">
        <v>41</v>
      </c>
      <c r="E256" s="5" t="s">
        <v>85</v>
      </c>
      <c r="F256" s="5" t="s">
        <v>34</v>
      </c>
      <c r="G256" s="6" t="s">
        <v>316</v>
      </c>
      <c r="H256" s="6" t="s">
        <v>189</v>
      </c>
      <c r="I256" s="7" t="s">
        <v>748</v>
      </c>
      <c r="J256" s="20">
        <v>14400</v>
      </c>
      <c r="K256" s="5"/>
      <c r="L256" s="9"/>
      <c r="M256" s="9"/>
      <c r="N256" s="9"/>
      <c r="O256" s="9"/>
      <c r="P256" s="9"/>
      <c r="Q256" s="9"/>
      <c r="R256" s="9"/>
      <c r="S256" s="9"/>
    </row>
    <row r="257" spans="1:19" s="10" customFormat="1" ht="32.25" customHeight="1">
      <c r="A257" s="5">
        <v>253</v>
      </c>
      <c r="B257" s="5" t="s">
        <v>749</v>
      </c>
      <c r="C257" s="5" t="s">
        <v>22</v>
      </c>
      <c r="D257" s="5" t="s">
        <v>41</v>
      </c>
      <c r="E257" s="5">
        <v>1994.06</v>
      </c>
      <c r="F257" s="5" t="s">
        <v>34</v>
      </c>
      <c r="G257" s="6" t="s">
        <v>316</v>
      </c>
      <c r="H257" s="6" t="s">
        <v>189</v>
      </c>
      <c r="I257" s="7" t="s">
        <v>748</v>
      </c>
      <c r="J257" s="20">
        <v>14400</v>
      </c>
      <c r="K257" s="5"/>
    </row>
    <row r="258" spans="1:19" s="10" customFormat="1" ht="32.25" customHeight="1">
      <c r="A258" s="5">
        <v>254</v>
      </c>
      <c r="B258" s="5" t="s">
        <v>750</v>
      </c>
      <c r="C258" s="5" t="s">
        <v>22</v>
      </c>
      <c r="D258" s="5" t="s">
        <v>41</v>
      </c>
      <c r="E258" s="5" t="s">
        <v>208</v>
      </c>
      <c r="F258" s="5" t="s">
        <v>47</v>
      </c>
      <c r="G258" s="6" t="s">
        <v>469</v>
      </c>
      <c r="H258" s="6" t="s">
        <v>688</v>
      </c>
      <c r="I258" s="7" t="s">
        <v>751</v>
      </c>
      <c r="J258" s="20">
        <v>2000</v>
      </c>
      <c r="K258" s="5" t="s">
        <v>349</v>
      </c>
      <c r="L258" s="9"/>
      <c r="M258" s="9"/>
      <c r="N258" s="9"/>
      <c r="O258" s="9"/>
      <c r="P258" s="9"/>
      <c r="Q258" s="9"/>
      <c r="R258" s="9"/>
      <c r="S258" s="9"/>
    </row>
    <row r="259" spans="1:19" s="10" customFormat="1" ht="32.25" customHeight="1">
      <c r="A259" s="5">
        <v>255</v>
      </c>
      <c r="B259" s="5" t="s">
        <v>752</v>
      </c>
      <c r="C259" s="5" t="s">
        <v>22</v>
      </c>
      <c r="D259" s="5" t="s">
        <v>41</v>
      </c>
      <c r="E259" s="5" t="s">
        <v>361</v>
      </c>
      <c r="F259" s="5" t="s">
        <v>753</v>
      </c>
      <c r="G259" s="6" t="s">
        <v>754</v>
      </c>
      <c r="H259" s="6" t="s">
        <v>755</v>
      </c>
      <c r="I259" s="7" t="s">
        <v>751</v>
      </c>
      <c r="J259" s="20">
        <v>14400</v>
      </c>
      <c r="K259" s="5"/>
    </row>
    <row r="260" spans="1:19" s="10" customFormat="1" ht="32.25" customHeight="1">
      <c r="A260" s="5">
        <v>256</v>
      </c>
      <c r="B260" s="5" t="s">
        <v>756</v>
      </c>
      <c r="C260" s="5" t="s">
        <v>22</v>
      </c>
      <c r="D260" s="5" t="s">
        <v>41</v>
      </c>
      <c r="E260" s="5" t="s">
        <v>729</v>
      </c>
      <c r="F260" s="5" t="s">
        <v>757</v>
      </c>
      <c r="G260" s="6" t="s">
        <v>447</v>
      </c>
      <c r="H260" s="6" t="s">
        <v>31</v>
      </c>
      <c r="I260" s="7" t="s">
        <v>758</v>
      </c>
      <c r="J260" s="20">
        <v>14400</v>
      </c>
      <c r="K260" s="5"/>
      <c r="L260" s="9"/>
      <c r="M260" s="9"/>
      <c r="N260" s="9"/>
      <c r="O260" s="9"/>
      <c r="P260" s="9"/>
      <c r="Q260" s="9"/>
      <c r="R260" s="9"/>
      <c r="S260" s="9"/>
    </row>
    <row r="261" spans="1:19" s="10" customFormat="1" ht="32.25" customHeight="1">
      <c r="A261" s="5">
        <v>257</v>
      </c>
      <c r="B261" s="5" t="s">
        <v>759</v>
      </c>
      <c r="C261" s="5" t="s">
        <v>14</v>
      </c>
      <c r="D261" s="5" t="s">
        <v>344</v>
      </c>
      <c r="E261" s="5" t="s">
        <v>760</v>
      </c>
      <c r="F261" s="5" t="s">
        <v>539</v>
      </c>
      <c r="G261" s="6" t="s">
        <v>702</v>
      </c>
      <c r="H261" s="6" t="s">
        <v>703</v>
      </c>
      <c r="I261" s="7" t="s">
        <v>761</v>
      </c>
      <c r="J261" s="20">
        <v>2000</v>
      </c>
      <c r="K261" s="5" t="s">
        <v>349</v>
      </c>
    </row>
    <row r="262" spans="1:19" s="10" customFormat="1" ht="32.25" customHeight="1">
      <c r="A262" s="5">
        <v>258</v>
      </c>
      <c r="B262" s="5" t="s">
        <v>762</v>
      </c>
      <c r="C262" s="5" t="s">
        <v>22</v>
      </c>
      <c r="D262" s="5" t="s">
        <v>41</v>
      </c>
      <c r="E262" s="5" t="s">
        <v>147</v>
      </c>
      <c r="F262" s="5" t="s">
        <v>478</v>
      </c>
      <c r="G262" s="6" t="s">
        <v>763</v>
      </c>
      <c r="H262" s="6" t="s">
        <v>764</v>
      </c>
      <c r="I262" s="7" t="s">
        <v>765</v>
      </c>
      <c r="J262" s="20">
        <v>14400</v>
      </c>
      <c r="K262" s="5"/>
      <c r="L262" s="9"/>
      <c r="M262" s="9"/>
      <c r="N262" s="9"/>
      <c r="O262" s="9"/>
      <c r="P262" s="9"/>
      <c r="Q262" s="9"/>
      <c r="R262" s="9"/>
      <c r="S262" s="9"/>
    </row>
    <row r="263" spans="1:19" s="10" customFormat="1" ht="32.25" customHeight="1">
      <c r="A263" s="5">
        <v>259</v>
      </c>
      <c r="B263" s="5" t="s">
        <v>766</v>
      </c>
      <c r="C263" s="5" t="s">
        <v>14</v>
      </c>
      <c r="D263" s="5" t="s">
        <v>344</v>
      </c>
      <c r="E263" s="5" t="s">
        <v>767</v>
      </c>
      <c r="F263" s="5" t="s">
        <v>594</v>
      </c>
      <c r="G263" s="6" t="s">
        <v>692</v>
      </c>
      <c r="H263" s="6" t="s">
        <v>768</v>
      </c>
      <c r="I263" s="7" t="s">
        <v>769</v>
      </c>
      <c r="J263" s="20">
        <v>2000</v>
      </c>
      <c r="K263" s="5" t="s">
        <v>349</v>
      </c>
    </row>
    <row r="264" spans="1:19" s="10" customFormat="1" ht="32.25" customHeight="1">
      <c r="A264" s="5">
        <v>260</v>
      </c>
      <c r="B264" s="5" t="s">
        <v>770</v>
      </c>
      <c r="C264" s="5" t="s">
        <v>22</v>
      </c>
      <c r="D264" s="5" t="s">
        <v>41</v>
      </c>
      <c r="E264" s="5">
        <v>1988.07</v>
      </c>
      <c r="F264" s="5" t="s">
        <v>328</v>
      </c>
      <c r="G264" s="6" t="s">
        <v>447</v>
      </c>
      <c r="H264" s="6" t="s">
        <v>189</v>
      </c>
      <c r="I264" s="7" t="s">
        <v>771</v>
      </c>
      <c r="J264" s="20">
        <v>14400</v>
      </c>
      <c r="K264" s="5"/>
      <c r="L264" s="9"/>
      <c r="M264" s="9"/>
      <c r="N264" s="9"/>
      <c r="O264" s="9"/>
      <c r="P264" s="9"/>
      <c r="Q264" s="9"/>
      <c r="R264" s="9"/>
      <c r="S264" s="9"/>
    </row>
    <row r="265" spans="1:19" ht="32.25" customHeight="1">
      <c r="A265" s="5">
        <v>261</v>
      </c>
      <c r="B265" s="5" t="s">
        <v>772</v>
      </c>
      <c r="C265" s="5" t="s">
        <v>22</v>
      </c>
      <c r="D265" s="5" t="s">
        <v>15</v>
      </c>
      <c r="E265" s="5">
        <v>1981.02</v>
      </c>
      <c r="F265" s="5" t="s">
        <v>186</v>
      </c>
      <c r="G265" s="6" t="s">
        <v>93</v>
      </c>
      <c r="H265" s="6" t="s">
        <v>90</v>
      </c>
      <c r="I265" s="7" t="s">
        <v>650</v>
      </c>
      <c r="J265" s="20">
        <v>54000</v>
      </c>
      <c r="K265" s="5" t="s">
        <v>773</v>
      </c>
      <c r="L265" s="10"/>
      <c r="M265" s="10"/>
      <c r="N265" s="10"/>
      <c r="O265" s="10"/>
      <c r="P265" s="10"/>
      <c r="Q265" s="10"/>
      <c r="R265" s="10"/>
      <c r="S265" s="10"/>
    </row>
    <row r="266" spans="1:19" ht="32.25" customHeight="1">
      <c r="A266" s="5">
        <v>262</v>
      </c>
      <c r="B266" s="5" t="s">
        <v>774</v>
      </c>
      <c r="C266" s="5" t="s">
        <v>22</v>
      </c>
      <c r="D266" s="5" t="s">
        <v>15</v>
      </c>
      <c r="E266" s="5">
        <v>1987.03</v>
      </c>
      <c r="F266" s="5" t="s">
        <v>529</v>
      </c>
      <c r="G266" s="6" t="s">
        <v>35</v>
      </c>
      <c r="H266" s="6" t="s">
        <v>775</v>
      </c>
      <c r="I266" s="7" t="s">
        <v>776</v>
      </c>
      <c r="J266" s="20">
        <v>9000</v>
      </c>
      <c r="K266" s="5" t="s">
        <v>773</v>
      </c>
    </row>
    <row r="267" spans="1:19" ht="32.25" customHeight="1">
      <c r="A267" s="5">
        <v>263</v>
      </c>
      <c r="B267" s="5" t="s">
        <v>777</v>
      </c>
      <c r="C267" s="5" t="s">
        <v>22</v>
      </c>
      <c r="D267" s="5" t="s">
        <v>15</v>
      </c>
      <c r="E267" s="5">
        <v>1987.11</v>
      </c>
      <c r="F267" s="5" t="s">
        <v>529</v>
      </c>
      <c r="G267" s="6" t="s">
        <v>111</v>
      </c>
      <c r="H267" s="6" t="s">
        <v>778</v>
      </c>
      <c r="I267" s="7" t="s">
        <v>776</v>
      </c>
      <c r="J267" s="20">
        <v>9000</v>
      </c>
      <c r="K267" s="5" t="s">
        <v>773</v>
      </c>
      <c r="L267" s="10"/>
      <c r="M267" s="10"/>
      <c r="N267" s="10"/>
      <c r="O267" s="10"/>
      <c r="P267" s="10"/>
      <c r="Q267" s="10"/>
      <c r="R267" s="10"/>
      <c r="S267" s="10"/>
    </row>
    <row r="268" spans="1:19" ht="32.25" customHeight="1">
      <c r="A268" s="5">
        <v>264</v>
      </c>
      <c r="B268" s="5" t="s">
        <v>779</v>
      </c>
      <c r="C268" s="5" t="s">
        <v>22</v>
      </c>
      <c r="D268" s="5" t="s">
        <v>15</v>
      </c>
      <c r="E268" s="5">
        <v>1988.06</v>
      </c>
      <c r="F268" s="5" t="s">
        <v>427</v>
      </c>
      <c r="G268" s="6" t="s">
        <v>111</v>
      </c>
      <c r="H268" s="6" t="s">
        <v>31</v>
      </c>
      <c r="I268" s="7" t="s">
        <v>776</v>
      </c>
      <c r="J268" s="20">
        <v>54000</v>
      </c>
      <c r="K268" s="5" t="s">
        <v>773</v>
      </c>
    </row>
    <row r="269" spans="1:19" ht="32.25" customHeight="1">
      <c r="A269" s="5">
        <v>265</v>
      </c>
      <c r="B269" s="5" t="s">
        <v>780</v>
      </c>
      <c r="C269" s="5" t="s">
        <v>22</v>
      </c>
      <c r="D269" s="5" t="s">
        <v>15</v>
      </c>
      <c r="E269" s="5" t="s">
        <v>221</v>
      </c>
      <c r="F269" s="5" t="s">
        <v>71</v>
      </c>
      <c r="G269" s="6" t="s">
        <v>76</v>
      </c>
      <c r="H269" s="6" t="s">
        <v>161</v>
      </c>
      <c r="I269" s="7" t="s">
        <v>776</v>
      </c>
      <c r="J269" s="20">
        <v>60000</v>
      </c>
      <c r="K269" s="5" t="s">
        <v>773</v>
      </c>
      <c r="L269" s="10"/>
      <c r="M269" s="10"/>
      <c r="N269" s="10"/>
      <c r="O269" s="10"/>
      <c r="P269" s="10"/>
      <c r="Q269" s="10"/>
      <c r="R269" s="10"/>
      <c r="S269" s="10"/>
    </row>
    <row r="270" spans="1:19" ht="32.25" customHeight="1">
      <c r="A270" s="5">
        <v>266</v>
      </c>
      <c r="B270" s="5" t="s">
        <v>781</v>
      </c>
      <c r="C270" s="5" t="s">
        <v>22</v>
      </c>
      <c r="D270" s="5" t="s">
        <v>15</v>
      </c>
      <c r="E270" s="5" t="s">
        <v>257</v>
      </c>
      <c r="F270" s="5" t="s">
        <v>782</v>
      </c>
      <c r="G270" s="6" t="s">
        <v>386</v>
      </c>
      <c r="H270" s="6" t="s">
        <v>320</v>
      </c>
      <c r="I270" s="7" t="s">
        <v>776</v>
      </c>
      <c r="J270" s="20">
        <v>60000</v>
      </c>
      <c r="K270" s="5" t="s">
        <v>773</v>
      </c>
    </row>
    <row r="271" spans="1:19" ht="32.25" customHeight="1">
      <c r="A271" s="5">
        <v>267</v>
      </c>
      <c r="B271" s="5" t="s">
        <v>783</v>
      </c>
      <c r="C271" s="5" t="s">
        <v>22</v>
      </c>
      <c r="D271" s="5" t="s">
        <v>15</v>
      </c>
      <c r="E271" s="5">
        <v>1983.03</v>
      </c>
      <c r="F271" s="5" t="s">
        <v>222</v>
      </c>
      <c r="G271" s="6" t="s">
        <v>784</v>
      </c>
      <c r="H271" s="6" t="s">
        <v>785</v>
      </c>
      <c r="I271" s="7" t="s">
        <v>786</v>
      </c>
      <c r="J271" s="20">
        <v>74000</v>
      </c>
      <c r="K271" s="5" t="s">
        <v>773</v>
      </c>
      <c r="L271" s="10"/>
      <c r="M271" s="10"/>
      <c r="N271" s="10"/>
      <c r="O271" s="10"/>
      <c r="P271" s="10"/>
      <c r="Q271" s="10"/>
      <c r="R271" s="10"/>
      <c r="S271" s="10"/>
    </row>
    <row r="272" spans="1:19" ht="32.25" customHeight="1">
      <c r="A272" s="5">
        <v>268</v>
      </c>
      <c r="B272" s="5" t="s">
        <v>787</v>
      </c>
      <c r="C272" s="5" t="s">
        <v>14</v>
      </c>
      <c r="D272" s="5" t="s">
        <v>15</v>
      </c>
      <c r="E272" s="5" t="s">
        <v>788</v>
      </c>
      <c r="F272" s="5" t="s">
        <v>683</v>
      </c>
      <c r="G272" s="6" t="s">
        <v>39</v>
      </c>
      <c r="H272" s="6" t="s">
        <v>789</v>
      </c>
      <c r="I272" s="7" t="s">
        <v>790</v>
      </c>
      <c r="J272" s="20">
        <v>50000</v>
      </c>
      <c r="K272" s="5" t="s">
        <v>773</v>
      </c>
    </row>
    <row r="273" spans="1:19" ht="32.25" customHeight="1">
      <c r="A273" s="5">
        <v>269</v>
      </c>
      <c r="B273" s="5" t="s">
        <v>791</v>
      </c>
      <c r="C273" s="5" t="s">
        <v>22</v>
      </c>
      <c r="D273" s="5" t="s">
        <v>15</v>
      </c>
      <c r="E273" s="5" t="s">
        <v>792</v>
      </c>
      <c r="F273" s="5" t="s">
        <v>159</v>
      </c>
      <c r="G273" s="6" t="s">
        <v>115</v>
      </c>
      <c r="H273" s="6" t="s">
        <v>73</v>
      </c>
      <c r="I273" s="7" t="s">
        <v>790</v>
      </c>
      <c r="J273" s="20">
        <v>50000</v>
      </c>
      <c r="K273" s="5" t="s">
        <v>773</v>
      </c>
      <c r="L273" s="10"/>
      <c r="M273" s="10"/>
      <c r="N273" s="10"/>
      <c r="O273" s="10"/>
      <c r="P273" s="10"/>
      <c r="Q273" s="10"/>
      <c r="R273" s="10"/>
      <c r="S273" s="10"/>
    </row>
    <row r="274" spans="1:19" ht="32.25" customHeight="1">
      <c r="A274" s="5">
        <v>270</v>
      </c>
      <c r="B274" s="5" t="s">
        <v>793</v>
      </c>
      <c r="C274" s="5" t="s">
        <v>22</v>
      </c>
      <c r="D274" s="5" t="s">
        <v>15</v>
      </c>
      <c r="E274" s="5" t="s">
        <v>221</v>
      </c>
      <c r="F274" s="5" t="s">
        <v>794</v>
      </c>
      <c r="G274" s="6" t="s">
        <v>386</v>
      </c>
      <c r="H274" s="6" t="s">
        <v>320</v>
      </c>
      <c r="I274" s="7" t="s">
        <v>795</v>
      </c>
      <c r="J274" s="20">
        <v>74000</v>
      </c>
      <c r="K274" s="5" t="s">
        <v>773</v>
      </c>
    </row>
    <row r="275" spans="1:19" ht="32.25" customHeight="1">
      <c r="A275" s="5">
        <v>271</v>
      </c>
      <c r="B275" s="5" t="s">
        <v>796</v>
      </c>
      <c r="C275" s="5" t="s">
        <v>14</v>
      </c>
      <c r="D275" s="5" t="s">
        <v>15</v>
      </c>
      <c r="E275" s="5" t="s">
        <v>563</v>
      </c>
      <c r="F275" s="5" t="s">
        <v>47</v>
      </c>
      <c r="G275" s="6" t="s">
        <v>76</v>
      </c>
      <c r="H275" s="6" t="s">
        <v>797</v>
      </c>
      <c r="I275" s="7" t="s">
        <v>795</v>
      </c>
      <c r="J275" s="20">
        <v>74000</v>
      </c>
      <c r="K275" s="5" t="s">
        <v>773</v>
      </c>
      <c r="L275" s="10"/>
      <c r="M275" s="10"/>
      <c r="N275" s="10"/>
      <c r="O275" s="10"/>
      <c r="P275" s="10"/>
      <c r="Q275" s="10"/>
      <c r="R275" s="10"/>
      <c r="S275" s="10"/>
    </row>
    <row r="276" spans="1:19" ht="32.25" customHeight="1">
      <c r="A276" s="5">
        <v>272</v>
      </c>
      <c r="B276" s="5" t="s">
        <v>798</v>
      </c>
      <c r="C276" s="5" t="s">
        <v>14</v>
      </c>
      <c r="D276" s="5" t="s">
        <v>15</v>
      </c>
      <c r="E276" s="5" t="s">
        <v>799</v>
      </c>
      <c r="F276" s="5" t="s">
        <v>800</v>
      </c>
      <c r="G276" s="6" t="s">
        <v>386</v>
      </c>
      <c r="H276" s="6" t="s">
        <v>375</v>
      </c>
      <c r="I276" s="7" t="s">
        <v>795</v>
      </c>
      <c r="J276" s="20">
        <v>50000</v>
      </c>
      <c r="K276" s="5" t="s">
        <v>773</v>
      </c>
    </row>
    <row r="277" spans="1:19" ht="32.25" customHeight="1">
      <c r="A277" s="5">
        <v>273</v>
      </c>
      <c r="B277" s="5" t="s">
        <v>801</v>
      </c>
      <c r="C277" s="5" t="s">
        <v>22</v>
      </c>
      <c r="D277" s="5" t="s">
        <v>15</v>
      </c>
      <c r="E277" s="5">
        <v>1983.09</v>
      </c>
      <c r="F277" s="5" t="s">
        <v>802</v>
      </c>
      <c r="G277" s="6" t="s">
        <v>803</v>
      </c>
      <c r="H277" s="6" t="s">
        <v>804</v>
      </c>
      <c r="I277" s="7" t="s">
        <v>805</v>
      </c>
      <c r="J277" s="20">
        <v>54000</v>
      </c>
      <c r="K277" s="5" t="s">
        <v>773</v>
      </c>
    </row>
  </sheetData>
  <mergeCells count="13">
    <mergeCell ref="I3:I4"/>
    <mergeCell ref="J3:J4"/>
    <mergeCell ref="K3:K4"/>
    <mergeCell ref="A1:K1"/>
    <mergeCell ref="J2:K2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conditionalFormatting sqref="B258:B26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2019-12-24T06:39:06Z</dcterms:created>
  <dcterms:modified xsi:type="dcterms:W3CDTF">2019-12-26T07:26:49Z</dcterms:modified>
</cp:coreProperties>
</file>